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erinmary\Documents\"/>
    </mc:Choice>
  </mc:AlternateContent>
  <xr:revisionPtr revIDLastSave="0" documentId="8_{8E3199DA-5CD2-4A1F-8171-3DFF65F7C354}" xr6:coauthVersionLast="47" xr6:coauthVersionMax="47" xr10:uidLastSave="{00000000-0000-0000-0000-000000000000}"/>
  <workbookProtection lockWindows="1"/>
  <bookViews>
    <workbookView xWindow="2304" yWindow="2304" windowWidth="17280" windowHeight="8928" tabRatio="245" xr2:uid="{00000000-000D-0000-FFFF-FFFF00000000}"/>
  </bookViews>
  <sheets>
    <sheet name="Inventory_Load_Tab" sheetId="1" r:id="rId1"/>
    <sheet name="Load_Examples" sheetId="2" r:id="rId2"/>
    <sheet name="Sheet2" sheetId="3" state="hidden" r:id="rId3"/>
  </sheets>
  <definedNames>
    <definedName name="_xlnm._FilterDatabase" localSheetId="0" hidden="1">Inventory_Load_Tab!$A$2:$AD$2</definedName>
    <definedName name="_xlnm.Print_Titles" localSheetId="0">Inventory_Load_Tab!$2:$2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<sst xmlns="http://schemas.openxmlformats.org/spreadsheetml/2006/main" count="134" uniqueCount="120">
  <si>
    <t>PI Last Name</t>
  </si>
  <si>
    <t>PI First Name</t>
  </si>
  <si>
    <t>Storage Location</t>
  </si>
  <si>
    <t>Storage Device</t>
  </si>
  <si>
    <t>Chemical Name</t>
  </si>
  <si>
    <t>Physical State</t>
  </si>
  <si>
    <t># of Containers</t>
  </si>
  <si>
    <t>Unit of Measure</t>
  </si>
  <si>
    <t>CAS #</t>
  </si>
  <si>
    <t>Chemical Formula</t>
  </si>
  <si>
    <t>Molecular Weight</t>
  </si>
  <si>
    <t>Vendor</t>
  </si>
  <si>
    <t>Catalog #</t>
  </si>
  <si>
    <t>Receipt Date</t>
  </si>
  <si>
    <t>Open Date</t>
  </si>
  <si>
    <t>Expiration Date</t>
  </si>
  <si>
    <t>Contact</t>
  </si>
  <si>
    <t>Comments</t>
  </si>
  <si>
    <t>Date Entered</t>
  </si>
  <si>
    <t>Permit #</t>
  </si>
  <si>
    <t>BARCODE</t>
  </si>
  <si>
    <t>LAST_CHANGED</t>
  </si>
  <si>
    <t>CONCENTRATION</t>
  </si>
  <si>
    <t>PI Code</t>
  </si>
  <si>
    <t>Lab / Room</t>
  </si>
  <si>
    <t>PO #</t>
  </si>
  <si>
    <t>SDS Year</t>
  </si>
  <si>
    <t>Amt per Container</t>
  </si>
  <si>
    <t>Bldg. Name (Code)</t>
  </si>
  <si>
    <t>Max. Qty. on Hand</t>
  </si>
  <si>
    <r>
      <t xml:space="preserve">* </t>
    </r>
    <r>
      <rPr>
        <b/>
        <sz val="10"/>
        <rFont val="Arial"/>
        <family val="2"/>
      </rPr>
      <t xml:space="preserve">Only valid Physical States are </t>
    </r>
    <r>
      <rPr>
        <b/>
        <sz val="10"/>
        <color rgb="FF0000FF"/>
        <rFont val="Arial"/>
        <family val="2"/>
      </rPr>
      <t>Gas</t>
    </r>
    <r>
      <rPr>
        <b/>
        <sz val="10"/>
        <rFont val="Arial"/>
        <family val="2"/>
      </rPr>
      <t>,</t>
    </r>
    <r>
      <rPr>
        <b/>
        <sz val="10"/>
        <color rgb="FF0000FF"/>
        <rFont val="Arial"/>
        <family val="2"/>
      </rPr>
      <t xml:space="preserve"> Liquid</t>
    </r>
    <r>
      <rPr>
        <b/>
        <sz val="10"/>
        <rFont val="Arial"/>
        <family val="2"/>
      </rPr>
      <t xml:space="preserve"> &amp; </t>
    </r>
    <r>
      <rPr>
        <b/>
        <sz val="10"/>
        <color rgb="FF0000FF"/>
        <rFont val="Arial"/>
        <family val="2"/>
      </rPr>
      <t>Solid</t>
    </r>
  </si>
  <si>
    <r>
      <t xml:space="preserve">***  Total (maximum) quantity in ALL containers; </t>
    </r>
    <r>
      <rPr>
        <b/>
        <u/>
        <sz val="10"/>
        <color rgb="FFFF0000"/>
        <rFont val="Arial"/>
        <family val="2"/>
      </rPr>
      <t>NOT</t>
    </r>
    <r>
      <rPr>
        <b/>
        <sz val="10"/>
        <color rgb="FFFF0000"/>
        <rFont val="Arial"/>
        <family val="2"/>
      </rPr>
      <t xml:space="preserve"> total quantity per container.</t>
    </r>
  </si>
  <si>
    <r>
      <rPr>
        <b/>
        <sz val="10"/>
        <color rgb="FFFF0000"/>
        <rFont val="Arial"/>
        <family val="2"/>
      </rPr>
      <t>****</t>
    </r>
    <r>
      <rPr>
        <b/>
        <sz val="10"/>
        <color rgb="FF008000"/>
        <rFont val="Arial"/>
        <family val="2"/>
      </rPr>
      <t>Use These Unit Abbreviations</t>
    </r>
  </si>
  <si>
    <t>cc</t>
  </si>
  <si>
    <t>Cubic Centimeters</t>
  </si>
  <si>
    <t>fl oz</t>
  </si>
  <si>
    <t>Fluid Ounce</t>
  </si>
  <si>
    <t>Cubic Feet</t>
  </si>
  <si>
    <t>gal</t>
  </si>
  <si>
    <t>Gallons</t>
  </si>
  <si>
    <t>kg</t>
  </si>
  <si>
    <t>Kilograms</t>
  </si>
  <si>
    <t>L</t>
  </si>
  <si>
    <t>Liter</t>
  </si>
  <si>
    <r>
      <t xml:space="preserve">Units </t>
    </r>
    <r>
      <rPr>
        <b/>
        <u/>
        <sz val="10"/>
        <color rgb="FFFFFF00"/>
        <rFont val="Arial"/>
        <family val="2"/>
      </rPr>
      <t>NOT</t>
    </r>
    <r>
      <rPr>
        <b/>
        <sz val="10"/>
        <color rgb="FFFFFF00"/>
        <rFont val="Arial"/>
        <family val="2"/>
      </rPr>
      <t xml:space="preserve"> to use</t>
    </r>
  </si>
  <si>
    <t>lbs</t>
  </si>
  <si>
    <t>Pounds</t>
  </si>
  <si>
    <t>cylinders</t>
  </si>
  <si>
    <t>Cubic Meters</t>
  </si>
  <si>
    <t>units</t>
  </si>
  <si>
    <t>mg</t>
  </si>
  <si>
    <t>boxes</t>
  </si>
  <si>
    <t>oz</t>
  </si>
  <si>
    <t>Ounce</t>
  </si>
  <si>
    <t>cans</t>
  </si>
  <si>
    <t>pt</t>
  </si>
  <si>
    <t>Pint</t>
  </si>
  <si>
    <t>capsules</t>
  </si>
  <si>
    <t>qt</t>
  </si>
  <si>
    <t>Quart</t>
  </si>
  <si>
    <t>packets</t>
  </si>
  <si>
    <t>µg</t>
  </si>
  <si>
    <t>Microgram</t>
  </si>
  <si>
    <t>sets</t>
  </si>
  <si>
    <t>µl</t>
  </si>
  <si>
    <t>Microliter</t>
  </si>
  <si>
    <t>vials</t>
  </si>
  <si>
    <t>Above Ground Tank</t>
  </si>
  <si>
    <t>Aerosol Can</t>
  </si>
  <si>
    <t>Bag</t>
  </si>
  <si>
    <t>Dewar</t>
  </si>
  <si>
    <t>Gas Cylinder</t>
  </si>
  <si>
    <t>Glass</t>
  </si>
  <si>
    <t>Metal</t>
  </si>
  <si>
    <t>Plastic</t>
  </si>
  <si>
    <t>Underground Tank</t>
  </si>
  <si>
    <t>Liquid</t>
  </si>
  <si>
    <t>Solid</t>
  </si>
  <si>
    <t>Gas</t>
  </si>
  <si>
    <r>
      <rPr>
        <b/>
        <sz val="11"/>
        <color rgb="FFFF0000"/>
        <rFont val="Calibri"/>
        <family val="2"/>
        <scheme val="minor"/>
      </rPr>
      <t>**</t>
    </r>
    <r>
      <rPr>
        <b/>
        <sz val="11"/>
        <rFont val="Calibri"/>
        <family val="2"/>
        <scheme val="minor"/>
      </rPr>
      <t xml:space="preserve">Container/Storage 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Type</t>
    </r>
  </si>
  <si>
    <t>Amt. per Container</t>
  </si>
  <si>
    <t>Bldg. Name</t>
  </si>
  <si>
    <t>Room #</t>
  </si>
  <si>
    <t>kit</t>
  </si>
  <si>
    <t>tb</t>
  </si>
  <si>
    <t>cylinder</t>
  </si>
  <si>
    <t>Cylinder</t>
  </si>
  <si>
    <t>ml</t>
  </si>
  <si>
    <t>Mililiters</t>
  </si>
  <si>
    <t>ng</t>
  </si>
  <si>
    <t>Nanogram</t>
  </si>
  <si>
    <t>nmol</t>
  </si>
  <si>
    <t>Nano moles (DNA, RNA)</t>
  </si>
  <si>
    <t>pckt</t>
  </si>
  <si>
    <t>Packet</t>
  </si>
  <si>
    <t>vl</t>
  </si>
  <si>
    <t>Vial(s)</t>
  </si>
  <si>
    <t>bag</t>
  </si>
  <si>
    <t>Bag(s)</t>
  </si>
  <si>
    <t>box</t>
  </si>
  <si>
    <t>Box(s)</t>
  </si>
  <si>
    <t>gm</t>
  </si>
  <si>
    <t>Grams (solid)</t>
  </si>
  <si>
    <t>Grams (liquid)</t>
  </si>
  <si>
    <t>Kit (solids)</t>
  </si>
  <si>
    <t>Kit (liquids)</t>
  </si>
  <si>
    <t>Liter (gas)</t>
  </si>
  <si>
    <t>Pounds of Liquid</t>
  </si>
  <si>
    <t>mcl</t>
  </si>
  <si>
    <t>milli Curie</t>
  </si>
  <si>
    <t>Milligrams (solid)</t>
  </si>
  <si>
    <t>Milligrams (liquid)</t>
  </si>
  <si>
    <t>Tablet (pill)</t>
  </si>
  <si>
    <t>µCi</t>
  </si>
  <si>
    <t>Microcurie (liquid)</t>
  </si>
  <si>
    <t>Microcurie (solid)</t>
  </si>
  <si>
    <t>FT3</t>
  </si>
  <si>
    <t>M3</t>
  </si>
  <si>
    <t>Pounds of Gas</t>
  </si>
  <si>
    <r>
      <t xml:space="preserve">NOTES:  Use this to submit your lab's inventory to EHS to upload into the MISP. Columns noted in yellow are </t>
    </r>
    <r>
      <rPr>
        <b/>
        <sz val="16"/>
        <color rgb="FFFF0000"/>
        <rFont val="Calibri"/>
        <family val="2"/>
        <scheme val="minor"/>
      </rPr>
      <t>MANDATORY.</t>
    </r>
    <r>
      <rPr>
        <b/>
        <sz val="16"/>
        <color rgb="FF002060"/>
        <rFont val="Calibri"/>
        <family val="2"/>
        <scheme val="minor"/>
      </rPr>
      <t xml:space="preserve">  All other data elements are optional.  Thank you.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</si>
</sst>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b/>
      <sz val="14"/>
      <color rgb="FF0000FF"/>
      <name val="Calibri"/>
      <family val="2"/>
      <charset val="1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u/>
      <sz val="10"/>
      <color rgb="FFFF0000"/>
      <name val="Arial"/>
      <family val="2"/>
    </font>
    <font>
      <b/>
      <sz val="10"/>
      <color rgb="FF008000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b/>
      <u/>
      <sz val="10"/>
      <color rgb="FFFFFF0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D99694"/>
        <bgColor rgb="FFFF99CC"/>
      </patternFill>
    </fill>
    <fill>
      <patternFill patternType="solid">
        <fgColor rgb="FFBFBFBF"/>
        <bgColor rgb="FFCCCCFF"/>
      </patternFill>
    </fill>
    <fill>
      <patternFill patternType="solid">
        <fgColor theme="7" tint="0.39997558519241921"/>
        <bgColor rgb="FFFF99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CCCCFF"/>
      </patternFill>
    </fill>
    <fill>
      <patternFill patternType="solid">
        <fgColor theme="4" tint="0.39997558519241921"/>
        <bgColor rgb="FFFF99CC"/>
      </patternFill>
    </fill>
    <fill>
      <patternFill patternType="solid">
        <fgColor rgb="FF7030A0"/>
        <bgColor rgb="FFFF99CC"/>
      </patternFill>
    </fill>
    <fill>
      <patternFill patternType="solid">
        <fgColor rgb="FF7030A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auto="1"/>
      </left>
      <right style="thick">
        <color indexed="64"/>
      </right>
      <top style="double">
        <color rgb="FFFF0000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double">
        <color rgb="FFFF0000"/>
      </top>
      <bottom style="thick">
        <color indexed="64"/>
      </bottom>
      <diagonal/>
    </border>
    <border>
      <left/>
      <right/>
      <top style="double">
        <color rgb="FFFF0000"/>
      </top>
      <bottom style="thick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rgb="FFFF0000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auto="1"/>
      </right>
      <top style="hair">
        <color theme="1"/>
      </top>
      <bottom style="hair">
        <color theme="1"/>
      </bottom>
      <diagonal/>
    </border>
    <border>
      <left style="hair">
        <color auto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double">
        <color rgb="FFFF0000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theme="1"/>
      </left>
      <right style="hair">
        <color auto="1"/>
      </right>
      <top style="hair">
        <color theme="1"/>
      </top>
      <bottom style="thick">
        <color indexed="64"/>
      </bottom>
      <diagonal/>
    </border>
    <border>
      <left style="hair">
        <color auto="1"/>
      </left>
      <right style="hair">
        <color theme="1"/>
      </right>
      <top style="hair">
        <color theme="1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0"/>
      </bottom>
      <diagonal/>
    </border>
    <border>
      <left style="thin">
        <color theme="0"/>
      </left>
      <right/>
      <top/>
      <bottom style="hair">
        <color indexed="64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theme="1"/>
      </left>
      <right style="hair">
        <color auto="1"/>
      </right>
      <top/>
      <bottom style="thick">
        <color indexed="64"/>
      </bottom>
      <diagonal/>
    </border>
    <border>
      <left style="hair">
        <color auto="1"/>
      </left>
      <right style="hair">
        <color theme="1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1" fillId="8" borderId="17" xfId="0" applyFont="1" applyFill="1" applyBorder="1" applyAlignment="1">
      <alignment horizontal="center" wrapText="1"/>
    </xf>
    <xf numFmtId="0" fontId="1" fillId="8" borderId="18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/>
    <xf numFmtId="0" fontId="8" fillId="11" borderId="20" xfId="0" applyFont="1" applyFill="1" applyBorder="1" applyAlignment="1">
      <alignment horizontal="center" wrapText="1"/>
    </xf>
    <xf numFmtId="0" fontId="8" fillId="12" borderId="20" xfId="0" applyFont="1" applyFill="1" applyBorder="1" applyAlignment="1">
      <alignment horizontal="center" wrapText="1"/>
    </xf>
    <xf numFmtId="0" fontId="5" fillId="13" borderId="20" xfId="0" applyFont="1" applyFill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10" fillId="14" borderId="20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 wrapText="1"/>
    </xf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1" fillId="7" borderId="19" xfId="0" applyFont="1" applyFill="1" applyBorder="1" applyAlignment="1" applyProtection="1">
      <alignment horizontal="center" wrapText="1"/>
      <protection locked="0"/>
    </xf>
    <xf numFmtId="0" fontId="1" fillId="0" borderId="15" xfId="0" applyFont="1" applyBorder="1" applyAlignment="1" applyProtection="1">
      <alignment horizontal="center" wrapText="1"/>
      <protection locked="0"/>
    </xf>
    <xf numFmtId="0" fontId="1" fillId="6" borderId="15" xfId="0" applyFont="1" applyFill="1" applyBorder="1" applyAlignment="1" applyProtection="1">
      <alignment horizontal="center" wrapText="1"/>
      <protection locked="0"/>
    </xf>
    <xf numFmtId="0" fontId="0" fillId="5" borderId="1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6" borderId="10" xfId="0" applyFill="1" applyBorder="1" applyProtection="1">
      <protection locked="0"/>
    </xf>
    <xf numFmtId="0" fontId="0" fillId="6" borderId="11" xfId="0" applyFill="1" applyBorder="1" applyProtection="1">
      <protection locked="0"/>
    </xf>
    <xf numFmtId="49" fontId="2" fillId="5" borderId="13" xfId="0" applyNumberFormat="1" applyFon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6" borderId="3" xfId="0" applyFill="1" applyBorder="1" applyProtection="1">
      <protection locked="0"/>
    </xf>
    <xf numFmtId="0" fontId="0" fillId="6" borderId="0" xfId="0" applyFill="1" applyProtection="1">
      <protection locked="0"/>
    </xf>
    <xf numFmtId="0" fontId="2" fillId="5" borderId="9" xfId="0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49" fontId="2" fillId="5" borderId="14" xfId="0" applyNumberFormat="1" applyFont="1" applyFill="1" applyBorder="1" applyProtection="1">
      <protection locked="0"/>
    </xf>
    <xf numFmtId="0" fontId="0" fillId="6" borderId="2" xfId="0" applyFill="1" applyBorder="1" applyProtection="1">
      <protection locked="0"/>
    </xf>
    <xf numFmtId="49" fontId="0" fillId="5" borderId="14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 wrapText="1"/>
      <protection hidden="1"/>
    </xf>
    <xf numFmtId="0" fontId="1" fillId="2" borderId="15" xfId="0" applyFont="1" applyFill="1" applyBorder="1" applyAlignment="1" applyProtection="1">
      <alignment horizontal="center" wrapText="1"/>
      <protection hidden="1"/>
    </xf>
    <xf numFmtId="0" fontId="1" fillId="2" borderId="16" xfId="0" applyFont="1" applyFill="1" applyBorder="1" applyAlignment="1" applyProtection="1">
      <alignment horizontal="center" wrapText="1"/>
      <protection hidden="1"/>
    </xf>
    <xf numFmtId="0" fontId="2" fillId="0" borderId="0" xfId="0" applyFont="1" applyBorder="1" applyProtection="1">
      <protection hidden="1"/>
    </xf>
    <xf numFmtId="0" fontId="1" fillId="3" borderId="15" xfId="0" applyFont="1" applyFill="1" applyBorder="1" applyAlignment="1" applyProtection="1">
      <alignment horizontal="center" wrapText="1"/>
      <protection hidden="1"/>
    </xf>
    <xf numFmtId="0" fontId="1" fillId="9" borderId="20" xfId="0" applyFont="1" applyFill="1" applyBorder="1" applyAlignment="1" applyProtection="1">
      <alignment horizontal="center" wrapText="1"/>
      <protection hidden="1"/>
    </xf>
    <xf numFmtId="0" fontId="1" fillId="9" borderId="16" xfId="0" applyFont="1" applyFill="1" applyBorder="1" applyAlignment="1" applyProtection="1">
      <alignment horizontal="center" wrapText="1"/>
      <protection hidden="1"/>
    </xf>
    <xf numFmtId="0" fontId="1" fillId="0" borderId="15" xfId="0" applyFont="1" applyBorder="1" applyAlignment="1" applyProtection="1">
      <alignment horizontal="center" wrapText="1"/>
      <protection hidden="1"/>
    </xf>
    <xf numFmtId="0" fontId="0" fillId="10" borderId="0" xfId="0" applyFill="1" applyProtection="1">
      <protection hidden="1"/>
    </xf>
    <xf numFmtId="0" fontId="5" fillId="13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12" borderId="20" xfId="0" applyFont="1" applyFill="1" applyBorder="1" applyAlignment="1">
      <alignment horizontal="center" wrapText="1"/>
    </xf>
    <xf numFmtId="0" fontId="5" fillId="13" borderId="21" xfId="0" applyFont="1" applyFill="1" applyBorder="1" applyAlignment="1">
      <alignment horizontal="center" wrapText="1"/>
    </xf>
    <xf numFmtId="0" fontId="9" fillId="0" borderId="22" xfId="0" applyFont="1" applyFill="1" applyBorder="1" applyAlignment="1">
      <alignment horizontal="center"/>
    </xf>
    <xf numFmtId="0" fontId="0" fillId="5" borderId="23" xfId="0" applyFill="1" applyBorder="1" applyProtection="1">
      <protection locked="0"/>
    </xf>
    <xf numFmtId="0" fontId="0" fillId="0" borderId="24" xfId="0" applyBorder="1" applyProtection="1">
      <protection locked="0"/>
    </xf>
    <xf numFmtId="0" fontId="3" fillId="4" borderId="25" xfId="0" applyFont="1" applyFill="1" applyBorder="1" applyAlignment="1" applyProtection="1">
      <alignment horizontal="center" wrapText="1"/>
      <protection locked="0"/>
    </xf>
    <xf numFmtId="0" fontId="3" fillId="4" borderId="26" xfId="0" applyFont="1" applyFill="1" applyBorder="1" applyAlignment="1" applyProtection="1">
      <alignment horizontal="center" wrapText="1"/>
      <protection locked="0"/>
    </xf>
    <xf numFmtId="0" fontId="1" fillId="8" borderId="27" xfId="0" applyFont="1" applyFill="1" applyBorder="1" applyAlignment="1" applyProtection="1">
      <alignment horizontal="center" wrapText="1"/>
      <protection locked="0"/>
    </xf>
    <xf numFmtId="0" fontId="1" fillId="8" borderId="28" xfId="0" applyFont="1" applyFill="1" applyBorder="1" applyAlignment="1" applyProtection="1">
      <alignment horizontal="center" wrapText="1"/>
      <protection locked="0"/>
    </xf>
    <xf numFmtId="0" fontId="3" fillId="4" borderId="29" xfId="0" applyFont="1" applyFill="1" applyBorder="1" applyAlignment="1" applyProtection="1">
      <alignment horizontal="center" wrapText="1"/>
      <protection locked="0"/>
    </xf>
    <xf numFmtId="0" fontId="3" fillId="4" borderId="30" xfId="0" applyFont="1" applyFill="1" applyBorder="1" applyAlignment="1" applyProtection="1">
      <alignment horizontal="center" wrapText="1"/>
      <protection locked="0"/>
    </xf>
    <xf numFmtId="0" fontId="3" fillId="4" borderId="31" xfId="0" applyFont="1" applyFill="1" applyBorder="1" applyAlignment="1" applyProtection="1">
      <alignment horizontal="center" wrapText="1"/>
      <protection locked="0"/>
    </xf>
    <xf numFmtId="0" fontId="1" fillId="2" borderId="21" xfId="0" applyFont="1" applyFill="1" applyBorder="1" applyAlignment="1" applyProtection="1">
      <alignment horizontal="center" wrapText="1"/>
      <protection hidden="1"/>
    </xf>
    <xf numFmtId="0" fontId="14" fillId="0" borderId="34" xfId="0" applyFont="1" applyFill="1" applyBorder="1" applyAlignment="1" applyProtection="1">
      <alignment horizontal="center" vertical="center" wrapText="1"/>
      <protection locked="0"/>
    </xf>
    <xf numFmtId="0" fontId="14" fillId="0" borderId="32" xfId="0" applyFont="1" applyFill="1" applyBorder="1" applyAlignment="1" applyProtection="1">
      <alignment horizontal="center" vertical="center" wrapText="1"/>
      <protection locked="0"/>
    </xf>
    <xf numFmtId="0" fontId="14" fillId="0" borderId="33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145"/>
  <sheetViews>
    <sheetView windowProtection="1" tabSelected="1" topLeftCell="D1" zoomScaleNormal="100" workbookViewId="0">
      <pane ySplit="2" topLeftCell="A3" activePane="bottomLeft" state="frozen"/>
      <selection pane="bottomLeft" activeCell="D1" sqref="D1:M1"/>
    </sheetView>
  </sheetViews>
  <sheetFormatPr defaultColWidth="9.109375" defaultRowHeight="14.4" x14ac:dyDescent="0.3"/>
  <cols>
    <col min="1" max="1" width="14.5546875" style="18" hidden="1" customWidth="1"/>
    <col min="2" max="2" width="26.109375" style="18" hidden="1" customWidth="1"/>
    <col min="3" max="3" width="20.5546875" style="18" hidden="1" customWidth="1"/>
    <col min="4" max="4" width="17.88671875" style="23" customWidth="1"/>
    <col min="5" max="5" width="13.6640625" style="24" customWidth="1"/>
    <col min="6" max="6" width="16.44140625" style="25" customWidth="1"/>
    <col min="7" max="7" width="13" style="26" customWidth="1"/>
    <col min="8" max="8" width="30.5546875" style="36" customWidth="1"/>
    <col min="9" max="9" width="15.109375" style="32" customWidth="1"/>
    <col min="10" max="10" width="16.5546875" style="32" customWidth="1"/>
    <col min="11" max="11" width="14.33203125" style="32" customWidth="1"/>
    <col min="12" max="12" width="18.109375" style="32" customWidth="1"/>
    <col min="13" max="13" width="16.33203125" style="35" customWidth="1"/>
    <col min="14" max="14" width="17.44140625" style="34" customWidth="1"/>
    <col min="15" max="15" width="14.6640625" style="34" customWidth="1"/>
    <col min="16" max="18" width="14.5546875" style="34" bestFit="1" customWidth="1"/>
    <col min="19" max="19" width="12.5546875" style="34" customWidth="1"/>
    <col min="20" max="20" width="9.33203125" style="18" hidden="1" customWidth="1"/>
    <col min="21" max="21" width="14" style="34" customWidth="1"/>
    <col min="22" max="22" width="14.44140625" style="34" customWidth="1"/>
    <col min="23" max="23" width="17.109375" style="34" customWidth="1"/>
    <col min="24" max="24" width="29.44140625" style="34" customWidth="1"/>
    <col min="25" max="25" width="15.44140625" style="18" hidden="1" customWidth="1"/>
    <col min="26" max="26" width="0" style="18" hidden="1" customWidth="1"/>
    <col min="27" max="27" width="21" style="45" hidden="1" customWidth="1"/>
    <col min="28" max="28" width="19.6640625" style="18" hidden="1" customWidth="1"/>
    <col min="29" max="29" width="20.109375" style="18" hidden="1" customWidth="1"/>
    <col min="30" max="30" width="22.33203125" style="30" customWidth="1"/>
    <col min="31" max="1025" width="8.5546875" style="19"/>
    <col min="1026" max="16384" width="9.109375" style="19"/>
  </cols>
  <sheetData>
    <row r="1" spans="1:30" ht="54.6" customHeight="1" x14ac:dyDescent="0.3">
      <c r="A1" s="37"/>
      <c r="B1" s="37"/>
      <c r="C1" s="60"/>
      <c r="D1" s="61" t="s">
        <v>119</v>
      </c>
      <c r="E1" s="62"/>
      <c r="F1" s="62"/>
      <c r="G1" s="62"/>
      <c r="H1" s="62"/>
      <c r="I1" s="62"/>
      <c r="J1" s="62"/>
      <c r="K1" s="62"/>
      <c r="L1" s="62"/>
      <c r="M1" s="63"/>
      <c r="N1" s="52"/>
      <c r="O1" s="19"/>
      <c r="P1" s="19"/>
      <c r="Q1" s="19"/>
      <c r="R1" s="19"/>
      <c r="S1" s="19"/>
      <c r="U1" s="19"/>
      <c r="V1" s="19"/>
      <c r="W1" s="19"/>
      <c r="X1" s="19"/>
      <c r="AA1" s="42"/>
      <c r="AD1" s="19"/>
    </row>
    <row r="2" spans="1:30" s="21" customFormat="1" ht="43.5" customHeight="1" thickBot="1" x14ac:dyDescent="0.4">
      <c r="A2" s="38" t="s">
        <v>23</v>
      </c>
      <c r="B2" s="38" t="s">
        <v>0</v>
      </c>
      <c r="C2" s="39" t="s">
        <v>1</v>
      </c>
      <c r="D2" s="53" t="s">
        <v>81</v>
      </c>
      <c r="E2" s="54" t="s">
        <v>82</v>
      </c>
      <c r="F2" s="55" t="s">
        <v>2</v>
      </c>
      <c r="G2" s="56" t="s">
        <v>3</v>
      </c>
      <c r="H2" s="57" t="s">
        <v>4</v>
      </c>
      <c r="I2" s="58" t="s">
        <v>5</v>
      </c>
      <c r="J2" s="58" t="s">
        <v>6</v>
      </c>
      <c r="K2" s="58" t="s">
        <v>80</v>
      </c>
      <c r="L2" s="58" t="s">
        <v>7</v>
      </c>
      <c r="M2" s="59" t="s">
        <v>8</v>
      </c>
      <c r="N2" s="20" t="s">
        <v>9</v>
      </c>
      <c r="O2" s="20" t="s">
        <v>10</v>
      </c>
      <c r="P2" s="20" t="s">
        <v>11</v>
      </c>
      <c r="Q2" s="20" t="s">
        <v>12</v>
      </c>
      <c r="R2" s="20" t="s">
        <v>25</v>
      </c>
      <c r="S2" s="20" t="s">
        <v>13</v>
      </c>
      <c r="T2" s="41" t="s">
        <v>14</v>
      </c>
      <c r="U2" s="20" t="s">
        <v>29</v>
      </c>
      <c r="V2" s="20" t="s">
        <v>15</v>
      </c>
      <c r="W2" s="20" t="s">
        <v>16</v>
      </c>
      <c r="X2" s="20" t="s">
        <v>17</v>
      </c>
      <c r="Y2" s="41" t="s">
        <v>26</v>
      </c>
      <c r="Z2" s="41" t="s">
        <v>18</v>
      </c>
      <c r="AA2" s="43" t="s">
        <v>19</v>
      </c>
      <c r="AB2" s="44" t="s">
        <v>20</v>
      </c>
      <c r="AC2" s="44" t="s">
        <v>21</v>
      </c>
      <c r="AD2" s="22" t="s">
        <v>22</v>
      </c>
    </row>
    <row r="3" spans="1:30" ht="16.2" thickTop="1" x14ac:dyDescent="0.3">
      <c r="A3" s="40"/>
      <c r="H3" s="27"/>
      <c r="I3" s="28"/>
      <c r="J3" s="28"/>
      <c r="K3" s="28"/>
      <c r="L3" s="28"/>
      <c r="M3" s="27"/>
      <c r="N3" s="29"/>
      <c r="O3" s="29"/>
      <c r="P3" s="29"/>
      <c r="Q3" s="29"/>
      <c r="R3" s="29"/>
      <c r="S3" s="29"/>
      <c r="U3" s="29"/>
      <c r="V3" s="29"/>
      <c r="W3" s="29"/>
      <c r="X3" s="29"/>
      <c r="AD3" s="29"/>
    </row>
    <row r="4" spans="1:30" ht="15.6" x14ac:dyDescent="0.3">
      <c r="A4" s="40"/>
      <c r="H4" s="31"/>
      <c r="I4" s="28"/>
      <c r="M4" s="33"/>
      <c r="AD4" s="29"/>
    </row>
    <row r="5" spans="1:30" ht="15.6" x14ac:dyDescent="0.3">
      <c r="A5" s="40"/>
      <c r="H5" s="31"/>
      <c r="I5" s="28"/>
      <c r="M5" s="33"/>
      <c r="AD5" s="29"/>
    </row>
    <row r="6" spans="1:30" ht="15.6" x14ac:dyDescent="0.3">
      <c r="A6" s="40"/>
      <c r="H6" s="31"/>
      <c r="I6" s="28"/>
      <c r="M6" s="33"/>
      <c r="AD6" s="29"/>
    </row>
    <row r="7" spans="1:30" ht="15.6" x14ac:dyDescent="0.3">
      <c r="A7" s="40"/>
      <c r="H7" s="31"/>
      <c r="I7" s="28"/>
      <c r="M7" s="33"/>
      <c r="AD7" s="29"/>
    </row>
    <row r="8" spans="1:30" ht="15.6" x14ac:dyDescent="0.3">
      <c r="A8" s="40"/>
      <c r="H8" s="31"/>
      <c r="I8" s="28"/>
      <c r="M8" s="33"/>
      <c r="AD8" s="29"/>
    </row>
    <row r="9" spans="1:30" ht="15.6" x14ac:dyDescent="0.3">
      <c r="A9" s="40"/>
      <c r="H9" s="31"/>
      <c r="I9" s="51"/>
      <c r="M9" s="33"/>
      <c r="AD9" s="29"/>
    </row>
    <row r="10" spans="1:30" ht="15.6" x14ac:dyDescent="0.3">
      <c r="A10" s="40"/>
      <c r="H10" s="31"/>
      <c r="I10" s="28"/>
      <c r="M10" s="33"/>
      <c r="AD10" s="29"/>
    </row>
    <row r="11" spans="1:30" ht="15.6" x14ac:dyDescent="0.3">
      <c r="A11" s="40"/>
      <c r="H11" s="31"/>
      <c r="I11" s="28"/>
      <c r="M11" s="33"/>
      <c r="AD11" s="29"/>
    </row>
    <row r="12" spans="1:30" ht="15.6" x14ac:dyDescent="0.3">
      <c r="A12" s="40"/>
      <c r="H12" s="31"/>
      <c r="I12" s="28"/>
      <c r="M12" s="33"/>
      <c r="AD12" s="29"/>
    </row>
    <row r="13" spans="1:30" ht="15.6" x14ac:dyDescent="0.3">
      <c r="A13" s="40"/>
      <c r="H13" s="31"/>
      <c r="I13" s="28"/>
      <c r="M13" s="33"/>
      <c r="AD13" s="29"/>
    </row>
    <row r="14" spans="1:30" ht="15.6" x14ac:dyDescent="0.3">
      <c r="A14" s="40"/>
      <c r="H14" s="31"/>
      <c r="I14" s="28"/>
      <c r="M14" s="33"/>
      <c r="AD14" s="29"/>
    </row>
    <row r="15" spans="1:30" ht="15.6" x14ac:dyDescent="0.3">
      <c r="A15" s="40"/>
      <c r="H15" s="31"/>
      <c r="I15" s="28"/>
      <c r="M15" s="33"/>
      <c r="AD15" s="29"/>
    </row>
    <row r="16" spans="1:30" ht="15.6" x14ac:dyDescent="0.3">
      <c r="A16" s="40"/>
      <c r="H16" s="31"/>
      <c r="I16" s="28"/>
      <c r="M16" s="33"/>
      <c r="AD16" s="29"/>
    </row>
    <row r="17" spans="1:30" ht="15.6" x14ac:dyDescent="0.3">
      <c r="A17" s="40"/>
      <c r="H17" s="31"/>
      <c r="I17" s="28"/>
      <c r="M17" s="33"/>
      <c r="AD17" s="29"/>
    </row>
    <row r="18" spans="1:30" ht="15.6" x14ac:dyDescent="0.3">
      <c r="A18" s="40"/>
      <c r="H18" s="31"/>
      <c r="I18" s="28"/>
      <c r="M18" s="33"/>
      <c r="AD18" s="29"/>
    </row>
    <row r="19" spans="1:30" ht="15.6" x14ac:dyDescent="0.3">
      <c r="A19" s="40"/>
      <c r="H19" s="31"/>
      <c r="I19" s="28"/>
      <c r="M19" s="33"/>
      <c r="AD19" s="29"/>
    </row>
    <row r="20" spans="1:30" ht="15.6" x14ac:dyDescent="0.3">
      <c r="A20" s="40"/>
      <c r="H20" s="31"/>
      <c r="I20" s="28"/>
      <c r="M20" s="33"/>
      <c r="AD20" s="29"/>
    </row>
    <row r="21" spans="1:30" ht="15.6" x14ac:dyDescent="0.3">
      <c r="A21" s="40"/>
      <c r="H21" s="31"/>
      <c r="I21" s="28"/>
      <c r="M21" s="33"/>
      <c r="AD21" s="29"/>
    </row>
    <row r="22" spans="1:30" ht="15.6" x14ac:dyDescent="0.3">
      <c r="A22" s="40"/>
      <c r="H22" s="31"/>
      <c r="I22" s="28"/>
      <c r="M22" s="33"/>
      <c r="AD22" s="29"/>
    </row>
    <row r="23" spans="1:30" ht="15.6" x14ac:dyDescent="0.3">
      <c r="A23" s="40"/>
      <c r="H23" s="31"/>
      <c r="I23" s="28"/>
      <c r="M23" s="33"/>
      <c r="AD23" s="29"/>
    </row>
    <row r="24" spans="1:30" ht="15.6" x14ac:dyDescent="0.3">
      <c r="A24" s="40"/>
      <c r="H24" s="31"/>
      <c r="I24" s="28"/>
      <c r="M24" s="33"/>
      <c r="AD24" s="29"/>
    </row>
    <row r="25" spans="1:30" ht="15.6" x14ac:dyDescent="0.3">
      <c r="A25" s="40"/>
      <c r="H25" s="31"/>
      <c r="I25" s="28"/>
      <c r="M25" s="33"/>
      <c r="AD25" s="29"/>
    </row>
    <row r="26" spans="1:30" ht="15.6" x14ac:dyDescent="0.3">
      <c r="A26" s="40"/>
      <c r="H26" s="31"/>
      <c r="I26" s="28"/>
      <c r="M26" s="33"/>
      <c r="AD26" s="29"/>
    </row>
    <row r="27" spans="1:30" ht="15.6" x14ac:dyDescent="0.3">
      <c r="A27" s="40"/>
      <c r="H27" s="31"/>
      <c r="I27" s="28"/>
      <c r="M27" s="33"/>
      <c r="AD27" s="29"/>
    </row>
    <row r="28" spans="1:30" ht="15.6" x14ac:dyDescent="0.3">
      <c r="A28" s="40"/>
      <c r="H28" s="31"/>
      <c r="I28" s="28"/>
      <c r="M28" s="33"/>
      <c r="AD28" s="29"/>
    </row>
    <row r="29" spans="1:30" ht="15.6" x14ac:dyDescent="0.3">
      <c r="A29" s="40"/>
      <c r="H29" s="31"/>
      <c r="I29" s="28"/>
      <c r="M29" s="33"/>
      <c r="AD29" s="29"/>
    </row>
    <row r="30" spans="1:30" ht="15.6" x14ac:dyDescent="0.3">
      <c r="A30" s="40"/>
      <c r="H30" s="31"/>
      <c r="I30" s="28"/>
      <c r="M30" s="33"/>
      <c r="AD30" s="29"/>
    </row>
    <row r="31" spans="1:30" ht="15.6" x14ac:dyDescent="0.3">
      <c r="A31" s="40"/>
      <c r="H31" s="31"/>
      <c r="I31" s="28"/>
      <c r="M31" s="33"/>
      <c r="AD31" s="29"/>
    </row>
    <row r="32" spans="1:30" ht="15.6" x14ac:dyDescent="0.3">
      <c r="A32" s="40"/>
      <c r="H32" s="31"/>
      <c r="I32" s="28"/>
      <c r="M32" s="33"/>
      <c r="AD32" s="29"/>
    </row>
    <row r="33" spans="1:30" ht="15.6" x14ac:dyDescent="0.3">
      <c r="A33" s="40"/>
      <c r="H33" s="31"/>
      <c r="I33" s="28"/>
      <c r="M33" s="33"/>
      <c r="AD33" s="29"/>
    </row>
    <row r="34" spans="1:30" ht="15.6" x14ac:dyDescent="0.3">
      <c r="A34" s="40"/>
      <c r="H34" s="31"/>
      <c r="I34" s="28"/>
      <c r="M34" s="33"/>
      <c r="AD34" s="29"/>
    </row>
    <row r="35" spans="1:30" ht="15.6" x14ac:dyDescent="0.3">
      <c r="A35" s="40"/>
      <c r="H35" s="31"/>
      <c r="I35" s="28"/>
      <c r="M35" s="33"/>
      <c r="AD35" s="29"/>
    </row>
    <row r="36" spans="1:30" ht="15.6" x14ac:dyDescent="0.3">
      <c r="A36" s="40"/>
      <c r="H36" s="31"/>
      <c r="I36" s="28"/>
      <c r="M36" s="33"/>
      <c r="AD36" s="29"/>
    </row>
    <row r="37" spans="1:30" ht="15.6" x14ac:dyDescent="0.3">
      <c r="A37" s="40"/>
      <c r="H37" s="31"/>
      <c r="I37" s="28"/>
      <c r="M37" s="33"/>
      <c r="AD37" s="29"/>
    </row>
    <row r="38" spans="1:30" ht="15.6" x14ac:dyDescent="0.3">
      <c r="A38" s="40"/>
      <c r="H38" s="31"/>
      <c r="I38" s="28"/>
      <c r="M38" s="33"/>
      <c r="AD38" s="29"/>
    </row>
    <row r="39" spans="1:30" ht="15.6" x14ac:dyDescent="0.3">
      <c r="A39" s="40"/>
      <c r="H39" s="31"/>
      <c r="I39" s="28"/>
      <c r="M39" s="33"/>
      <c r="AD39" s="29"/>
    </row>
    <row r="40" spans="1:30" ht="15.6" x14ac:dyDescent="0.3">
      <c r="A40" s="40"/>
      <c r="H40" s="31"/>
      <c r="I40" s="28"/>
      <c r="M40" s="33"/>
      <c r="AD40" s="29"/>
    </row>
    <row r="41" spans="1:30" ht="15.6" x14ac:dyDescent="0.3">
      <c r="A41" s="40"/>
      <c r="H41" s="31"/>
      <c r="I41" s="28"/>
      <c r="M41" s="33"/>
      <c r="AD41" s="29"/>
    </row>
    <row r="42" spans="1:30" ht="15.6" x14ac:dyDescent="0.3">
      <c r="A42" s="40"/>
      <c r="H42" s="31"/>
      <c r="I42" s="28"/>
      <c r="M42" s="33"/>
      <c r="AD42" s="29"/>
    </row>
    <row r="43" spans="1:30" ht="15.6" x14ac:dyDescent="0.3">
      <c r="A43" s="40"/>
      <c r="H43" s="31"/>
      <c r="I43" s="28"/>
      <c r="M43" s="33"/>
      <c r="AD43" s="29"/>
    </row>
    <row r="44" spans="1:30" ht="15.6" x14ac:dyDescent="0.3">
      <c r="A44" s="40"/>
      <c r="H44" s="31"/>
      <c r="I44" s="28"/>
      <c r="M44" s="33"/>
      <c r="AD44" s="29"/>
    </row>
    <row r="45" spans="1:30" ht="15.6" x14ac:dyDescent="0.3">
      <c r="A45" s="40"/>
      <c r="H45" s="31"/>
      <c r="I45" s="28"/>
      <c r="M45" s="33"/>
      <c r="AD45" s="29"/>
    </row>
    <row r="46" spans="1:30" ht="15.6" x14ac:dyDescent="0.3">
      <c r="A46" s="40"/>
      <c r="H46" s="31"/>
      <c r="I46" s="28"/>
      <c r="M46" s="33"/>
      <c r="AD46" s="29"/>
    </row>
    <row r="47" spans="1:30" ht="15.6" x14ac:dyDescent="0.3">
      <c r="A47" s="40"/>
      <c r="H47" s="31"/>
      <c r="I47" s="28"/>
      <c r="M47" s="33"/>
      <c r="AD47" s="29"/>
    </row>
    <row r="48" spans="1:30" ht="15.6" x14ac:dyDescent="0.3">
      <c r="A48" s="40"/>
      <c r="H48" s="31"/>
      <c r="I48" s="28"/>
      <c r="M48" s="33"/>
      <c r="AD48" s="29"/>
    </row>
    <row r="49" spans="1:30" ht="15.6" x14ac:dyDescent="0.3">
      <c r="A49" s="40"/>
      <c r="H49" s="31"/>
      <c r="I49" s="28"/>
      <c r="M49" s="33"/>
      <c r="AD49" s="29"/>
    </row>
    <row r="50" spans="1:30" ht="15.6" x14ac:dyDescent="0.3">
      <c r="A50" s="40"/>
      <c r="H50" s="31"/>
      <c r="I50" s="28"/>
      <c r="M50" s="33"/>
      <c r="AD50" s="29"/>
    </row>
    <row r="51" spans="1:30" ht="15.6" x14ac:dyDescent="0.3">
      <c r="A51" s="40"/>
      <c r="H51" s="31"/>
      <c r="I51" s="28"/>
      <c r="M51" s="33"/>
      <c r="AD51" s="29"/>
    </row>
    <row r="52" spans="1:30" ht="15.6" x14ac:dyDescent="0.3">
      <c r="A52" s="40"/>
      <c r="H52" s="31"/>
      <c r="I52" s="28"/>
      <c r="M52" s="33"/>
      <c r="AD52" s="29"/>
    </row>
    <row r="53" spans="1:30" ht="15.6" x14ac:dyDescent="0.3">
      <c r="A53" s="40"/>
      <c r="H53" s="31"/>
      <c r="I53" s="28"/>
      <c r="M53" s="33"/>
      <c r="AD53" s="29"/>
    </row>
    <row r="54" spans="1:30" ht="15.6" x14ac:dyDescent="0.3">
      <c r="A54" s="40"/>
      <c r="H54" s="31"/>
      <c r="I54" s="28"/>
      <c r="M54" s="33"/>
      <c r="AD54" s="29"/>
    </row>
    <row r="55" spans="1:30" ht="15.6" x14ac:dyDescent="0.3">
      <c r="A55" s="40"/>
      <c r="H55" s="31"/>
      <c r="I55" s="28"/>
      <c r="M55" s="33"/>
      <c r="AD55" s="29"/>
    </row>
    <row r="56" spans="1:30" ht="15.6" x14ac:dyDescent="0.3">
      <c r="A56" s="40"/>
      <c r="H56" s="31"/>
      <c r="I56" s="28"/>
      <c r="M56" s="33"/>
      <c r="AD56" s="29"/>
    </row>
    <row r="57" spans="1:30" ht="15.6" x14ac:dyDescent="0.3">
      <c r="A57" s="40"/>
      <c r="H57" s="31"/>
      <c r="I57" s="28"/>
      <c r="M57" s="33"/>
      <c r="AD57" s="29"/>
    </row>
    <row r="58" spans="1:30" ht="15.6" x14ac:dyDescent="0.3">
      <c r="A58" s="40"/>
      <c r="H58" s="31"/>
      <c r="I58" s="28"/>
      <c r="M58" s="33"/>
      <c r="AD58" s="29"/>
    </row>
    <row r="59" spans="1:30" ht="15.6" x14ac:dyDescent="0.3">
      <c r="A59" s="40"/>
      <c r="H59" s="31"/>
      <c r="I59" s="28"/>
      <c r="M59" s="33"/>
      <c r="AD59" s="29"/>
    </row>
    <row r="60" spans="1:30" ht="15.6" x14ac:dyDescent="0.3">
      <c r="A60" s="40"/>
      <c r="H60" s="31"/>
      <c r="I60" s="28"/>
      <c r="M60" s="33"/>
      <c r="AD60" s="29"/>
    </row>
    <row r="61" spans="1:30" ht="15.6" x14ac:dyDescent="0.3">
      <c r="A61" s="40"/>
      <c r="H61" s="31"/>
      <c r="I61" s="28"/>
      <c r="M61" s="33"/>
      <c r="AD61" s="29"/>
    </row>
    <row r="62" spans="1:30" ht="15.6" x14ac:dyDescent="0.3">
      <c r="A62" s="40"/>
      <c r="H62" s="31"/>
      <c r="I62" s="28"/>
      <c r="M62" s="33"/>
      <c r="AD62" s="29"/>
    </row>
    <row r="63" spans="1:30" ht="15.6" x14ac:dyDescent="0.3">
      <c r="A63" s="40"/>
      <c r="H63" s="31"/>
      <c r="I63" s="28"/>
      <c r="M63" s="33"/>
      <c r="AD63" s="29"/>
    </row>
    <row r="64" spans="1:30" ht="15.6" x14ac:dyDescent="0.3">
      <c r="A64" s="40"/>
      <c r="H64" s="31"/>
      <c r="I64" s="28"/>
      <c r="M64" s="33"/>
      <c r="AD64" s="29"/>
    </row>
    <row r="65" spans="1:30" ht="15.6" x14ac:dyDescent="0.3">
      <c r="A65" s="40"/>
      <c r="H65" s="31"/>
      <c r="I65" s="28"/>
      <c r="M65" s="33"/>
      <c r="AD65" s="29"/>
    </row>
    <row r="66" spans="1:30" ht="15.6" x14ac:dyDescent="0.3">
      <c r="A66" s="40"/>
      <c r="H66" s="31"/>
      <c r="I66" s="28"/>
      <c r="M66" s="33"/>
      <c r="AD66" s="29"/>
    </row>
    <row r="67" spans="1:30" ht="15.6" x14ac:dyDescent="0.3">
      <c r="A67" s="40"/>
      <c r="H67" s="31"/>
      <c r="I67" s="28"/>
      <c r="M67" s="33"/>
      <c r="AD67" s="29"/>
    </row>
    <row r="68" spans="1:30" ht="15.6" x14ac:dyDescent="0.3">
      <c r="A68" s="40"/>
      <c r="H68" s="31"/>
      <c r="I68" s="28"/>
      <c r="M68" s="33"/>
      <c r="AD68" s="29"/>
    </row>
    <row r="69" spans="1:30" ht="15.6" x14ac:dyDescent="0.3">
      <c r="A69" s="40"/>
      <c r="H69" s="31"/>
      <c r="I69" s="28"/>
      <c r="M69" s="33"/>
      <c r="AD69" s="29"/>
    </row>
    <row r="70" spans="1:30" ht="15.6" x14ac:dyDescent="0.3">
      <c r="A70" s="40"/>
      <c r="H70" s="31"/>
      <c r="I70" s="28"/>
      <c r="M70" s="33"/>
      <c r="AD70" s="29"/>
    </row>
    <row r="71" spans="1:30" ht="15.6" x14ac:dyDescent="0.3">
      <c r="A71" s="40"/>
      <c r="H71" s="31"/>
      <c r="I71" s="28"/>
      <c r="M71" s="33"/>
      <c r="AD71" s="29"/>
    </row>
    <row r="72" spans="1:30" ht="15.6" x14ac:dyDescent="0.3">
      <c r="A72" s="40"/>
      <c r="H72" s="31"/>
      <c r="I72" s="28"/>
      <c r="M72" s="33"/>
      <c r="AD72" s="29"/>
    </row>
    <row r="73" spans="1:30" ht="15.6" x14ac:dyDescent="0.3">
      <c r="A73" s="40"/>
      <c r="H73" s="31"/>
      <c r="I73" s="28"/>
      <c r="M73" s="33"/>
      <c r="AD73" s="29"/>
    </row>
    <row r="74" spans="1:30" ht="15.6" x14ac:dyDescent="0.3">
      <c r="A74" s="40"/>
      <c r="H74" s="31"/>
      <c r="I74" s="28"/>
      <c r="M74" s="33"/>
      <c r="AD74" s="29"/>
    </row>
    <row r="75" spans="1:30" ht="15.6" x14ac:dyDescent="0.3">
      <c r="A75" s="40"/>
      <c r="H75" s="31"/>
      <c r="I75" s="28"/>
      <c r="M75" s="33"/>
      <c r="AD75" s="29"/>
    </row>
    <row r="76" spans="1:30" ht="15.6" x14ac:dyDescent="0.3">
      <c r="A76" s="40"/>
      <c r="H76" s="31"/>
      <c r="I76" s="28"/>
      <c r="M76" s="33"/>
      <c r="AD76" s="29"/>
    </row>
    <row r="77" spans="1:30" ht="15.6" x14ac:dyDescent="0.3">
      <c r="A77" s="40"/>
      <c r="H77" s="31"/>
      <c r="I77" s="28"/>
      <c r="M77" s="33"/>
      <c r="AD77" s="29"/>
    </row>
    <row r="78" spans="1:30" ht="15.6" x14ac:dyDescent="0.3">
      <c r="A78" s="40"/>
      <c r="H78" s="31"/>
      <c r="I78" s="28"/>
      <c r="M78" s="33"/>
      <c r="AD78" s="29"/>
    </row>
    <row r="79" spans="1:30" ht="15.6" x14ac:dyDescent="0.3">
      <c r="A79" s="40"/>
      <c r="H79" s="31"/>
      <c r="I79" s="28"/>
      <c r="M79" s="33"/>
      <c r="AD79" s="29"/>
    </row>
    <row r="80" spans="1:30" ht="15.6" x14ac:dyDescent="0.3">
      <c r="A80" s="40"/>
      <c r="H80" s="31"/>
      <c r="I80" s="28"/>
      <c r="M80" s="33"/>
      <c r="AD80" s="29"/>
    </row>
    <row r="81" spans="1:30" ht="15.6" x14ac:dyDescent="0.3">
      <c r="A81" s="40"/>
      <c r="H81" s="31"/>
      <c r="I81" s="28"/>
      <c r="M81" s="33"/>
      <c r="AD81" s="29"/>
    </row>
    <row r="82" spans="1:30" ht="15.6" x14ac:dyDescent="0.3">
      <c r="A82" s="40"/>
      <c r="H82" s="31"/>
      <c r="I82" s="28"/>
      <c r="M82" s="33"/>
      <c r="AD82" s="29"/>
    </row>
    <row r="83" spans="1:30" ht="15.6" x14ac:dyDescent="0.3">
      <c r="A83" s="40"/>
      <c r="H83" s="31"/>
      <c r="I83" s="28"/>
      <c r="M83" s="33"/>
      <c r="AD83" s="29"/>
    </row>
    <row r="84" spans="1:30" ht="15.6" x14ac:dyDescent="0.3">
      <c r="A84" s="40"/>
      <c r="H84" s="31"/>
      <c r="I84" s="28"/>
      <c r="M84" s="33"/>
      <c r="AD84" s="29"/>
    </row>
    <row r="85" spans="1:30" ht="15.6" x14ac:dyDescent="0.3">
      <c r="A85" s="40"/>
      <c r="H85" s="31"/>
      <c r="I85" s="28"/>
      <c r="M85" s="33"/>
      <c r="AD85" s="29"/>
    </row>
    <row r="86" spans="1:30" ht="15.6" x14ac:dyDescent="0.3">
      <c r="A86" s="40"/>
      <c r="H86" s="31"/>
      <c r="I86" s="28"/>
      <c r="M86" s="33"/>
      <c r="AD86" s="29"/>
    </row>
    <row r="87" spans="1:30" ht="15.6" x14ac:dyDescent="0.3">
      <c r="A87" s="40"/>
      <c r="H87" s="31"/>
      <c r="I87" s="28"/>
      <c r="M87" s="33"/>
      <c r="AD87" s="29"/>
    </row>
    <row r="88" spans="1:30" ht="15.6" x14ac:dyDescent="0.3">
      <c r="A88" s="40"/>
      <c r="H88" s="31"/>
      <c r="I88" s="28"/>
      <c r="M88" s="33"/>
      <c r="AD88" s="29"/>
    </row>
    <row r="89" spans="1:30" ht="15.6" x14ac:dyDescent="0.3">
      <c r="A89" s="40"/>
      <c r="H89" s="31"/>
      <c r="I89" s="28"/>
      <c r="M89" s="33"/>
      <c r="AD89" s="29"/>
    </row>
    <row r="90" spans="1:30" ht="15.6" x14ac:dyDescent="0.3">
      <c r="A90" s="40"/>
      <c r="H90" s="31"/>
      <c r="I90" s="28"/>
      <c r="M90" s="33"/>
      <c r="AD90" s="29"/>
    </row>
    <row r="91" spans="1:30" ht="15.6" x14ac:dyDescent="0.3">
      <c r="A91" s="40"/>
      <c r="H91" s="31"/>
      <c r="I91" s="28"/>
      <c r="M91" s="33"/>
      <c r="AD91" s="29"/>
    </row>
    <row r="92" spans="1:30" ht="15.6" x14ac:dyDescent="0.3">
      <c r="A92" s="40"/>
      <c r="H92" s="31"/>
      <c r="I92" s="28"/>
      <c r="M92" s="33"/>
      <c r="AD92" s="29"/>
    </row>
    <row r="93" spans="1:30" ht="15.6" x14ac:dyDescent="0.3">
      <c r="A93" s="40"/>
      <c r="H93" s="31"/>
      <c r="I93" s="28"/>
      <c r="M93" s="33"/>
      <c r="AD93" s="29"/>
    </row>
    <row r="94" spans="1:30" ht="15.6" x14ac:dyDescent="0.3">
      <c r="A94" s="40"/>
      <c r="H94" s="31"/>
      <c r="I94" s="28"/>
      <c r="M94" s="33"/>
      <c r="AD94" s="29"/>
    </row>
    <row r="95" spans="1:30" ht="15.6" x14ac:dyDescent="0.3">
      <c r="A95" s="40"/>
      <c r="H95" s="31"/>
      <c r="I95" s="28"/>
      <c r="M95" s="33"/>
      <c r="AD95" s="29"/>
    </row>
    <row r="96" spans="1:30" ht="15.6" x14ac:dyDescent="0.3">
      <c r="A96" s="40"/>
      <c r="H96" s="31"/>
      <c r="I96" s="28"/>
      <c r="M96" s="33"/>
      <c r="AD96" s="29"/>
    </row>
    <row r="97" spans="1:30" ht="15.6" x14ac:dyDescent="0.3">
      <c r="A97" s="40"/>
      <c r="H97" s="31"/>
      <c r="I97" s="28"/>
      <c r="M97" s="33"/>
      <c r="AD97" s="29"/>
    </row>
    <row r="98" spans="1:30" ht="15.6" x14ac:dyDescent="0.3">
      <c r="A98" s="40"/>
      <c r="H98" s="31"/>
      <c r="I98" s="28"/>
      <c r="M98" s="33"/>
      <c r="AD98" s="29"/>
    </row>
    <row r="99" spans="1:30" ht="15.6" x14ac:dyDescent="0.3">
      <c r="A99" s="40"/>
      <c r="H99" s="31"/>
      <c r="I99" s="28"/>
      <c r="M99" s="33"/>
      <c r="AD99" s="29"/>
    </row>
    <row r="100" spans="1:30" ht="15.6" x14ac:dyDescent="0.3">
      <c r="A100" s="40"/>
      <c r="H100" s="31"/>
      <c r="I100" s="28"/>
      <c r="M100" s="33"/>
      <c r="AD100" s="29"/>
    </row>
    <row r="101" spans="1:30" ht="15.6" x14ac:dyDescent="0.3">
      <c r="A101" s="40"/>
      <c r="H101" s="31"/>
      <c r="I101" s="28"/>
      <c r="M101" s="33"/>
      <c r="AD101" s="29"/>
    </row>
    <row r="102" spans="1:30" ht="15.6" x14ac:dyDescent="0.3">
      <c r="A102" s="40"/>
      <c r="H102" s="31"/>
      <c r="I102" s="28"/>
      <c r="M102" s="33"/>
      <c r="AD102" s="29"/>
    </row>
    <row r="103" spans="1:30" ht="15.6" x14ac:dyDescent="0.3">
      <c r="A103" s="40"/>
      <c r="H103" s="31"/>
      <c r="I103" s="28"/>
      <c r="M103" s="33"/>
      <c r="AD103" s="29"/>
    </row>
    <row r="104" spans="1:30" ht="15.6" x14ac:dyDescent="0.3">
      <c r="A104" s="40"/>
      <c r="H104" s="31"/>
      <c r="I104" s="28"/>
      <c r="M104" s="33"/>
      <c r="AD104" s="29"/>
    </row>
    <row r="105" spans="1:30" ht="15.6" x14ac:dyDescent="0.3">
      <c r="A105" s="40"/>
      <c r="H105" s="31"/>
      <c r="I105" s="28"/>
      <c r="M105" s="33"/>
      <c r="AD105" s="29"/>
    </row>
    <row r="106" spans="1:30" ht="15.6" x14ac:dyDescent="0.3">
      <c r="A106" s="40"/>
      <c r="H106" s="31"/>
      <c r="I106" s="28"/>
      <c r="M106" s="33"/>
      <c r="AD106" s="29"/>
    </row>
    <row r="107" spans="1:30" ht="15.6" x14ac:dyDescent="0.3">
      <c r="A107" s="40"/>
      <c r="H107" s="31"/>
      <c r="I107" s="28"/>
      <c r="M107" s="33"/>
      <c r="AD107" s="29"/>
    </row>
    <row r="108" spans="1:30" ht="15.6" x14ac:dyDescent="0.3">
      <c r="A108" s="40"/>
      <c r="H108" s="31"/>
      <c r="I108" s="28"/>
      <c r="M108" s="33"/>
      <c r="AD108" s="29"/>
    </row>
    <row r="109" spans="1:30" ht="15.6" x14ac:dyDescent="0.3">
      <c r="A109" s="40"/>
      <c r="H109" s="31"/>
      <c r="I109" s="28"/>
      <c r="M109" s="33"/>
      <c r="AD109" s="29"/>
    </row>
    <row r="110" spans="1:30" ht="15.6" x14ac:dyDescent="0.3">
      <c r="A110" s="40"/>
      <c r="H110" s="31"/>
      <c r="I110" s="28"/>
      <c r="M110" s="33"/>
      <c r="AD110" s="29"/>
    </row>
    <row r="111" spans="1:30" ht="15.6" x14ac:dyDescent="0.3">
      <c r="A111" s="40"/>
      <c r="H111" s="31"/>
      <c r="I111" s="28"/>
      <c r="M111" s="33"/>
      <c r="AD111" s="29"/>
    </row>
    <row r="112" spans="1:30" ht="15.6" x14ac:dyDescent="0.3">
      <c r="A112" s="40"/>
      <c r="H112" s="31"/>
      <c r="I112" s="28"/>
      <c r="M112" s="33"/>
      <c r="AD112" s="29"/>
    </row>
    <row r="113" spans="1:30" ht="15.6" x14ac:dyDescent="0.3">
      <c r="A113" s="40"/>
      <c r="H113" s="31"/>
      <c r="I113" s="28"/>
      <c r="M113" s="33"/>
      <c r="AD113" s="29"/>
    </row>
    <row r="114" spans="1:30" ht="15.6" x14ac:dyDescent="0.3">
      <c r="A114" s="40"/>
      <c r="H114" s="31"/>
      <c r="I114" s="28"/>
      <c r="M114" s="33"/>
      <c r="AD114" s="29"/>
    </row>
    <row r="115" spans="1:30" ht="15.6" x14ac:dyDescent="0.3">
      <c r="A115" s="40"/>
      <c r="H115" s="31"/>
      <c r="I115" s="28"/>
      <c r="M115" s="33"/>
      <c r="AD115" s="29"/>
    </row>
    <row r="116" spans="1:30" ht="15.6" x14ac:dyDescent="0.3">
      <c r="A116" s="40"/>
      <c r="H116" s="31"/>
      <c r="I116" s="28"/>
      <c r="M116" s="33"/>
      <c r="AD116" s="29"/>
    </row>
    <row r="117" spans="1:30" ht="15.6" x14ac:dyDescent="0.3">
      <c r="A117" s="40"/>
      <c r="H117" s="31"/>
      <c r="I117" s="28"/>
      <c r="M117" s="33"/>
      <c r="AD117" s="29"/>
    </row>
    <row r="118" spans="1:30" ht="15.6" x14ac:dyDescent="0.3">
      <c r="A118" s="40"/>
      <c r="H118" s="31"/>
      <c r="I118" s="28"/>
      <c r="M118" s="33"/>
      <c r="AD118" s="29"/>
    </row>
    <row r="119" spans="1:30" ht="15.6" x14ac:dyDescent="0.3">
      <c r="A119" s="40"/>
      <c r="H119" s="31"/>
      <c r="I119" s="28"/>
      <c r="M119" s="33"/>
      <c r="AD119" s="29"/>
    </row>
    <row r="120" spans="1:30" ht="15.6" x14ac:dyDescent="0.3">
      <c r="A120" s="40"/>
      <c r="H120" s="31"/>
      <c r="I120" s="28"/>
      <c r="M120" s="33"/>
      <c r="AD120" s="29"/>
    </row>
    <row r="121" spans="1:30" ht="15.6" x14ac:dyDescent="0.3">
      <c r="A121" s="40"/>
      <c r="H121" s="31"/>
      <c r="I121" s="28"/>
      <c r="M121" s="33"/>
      <c r="AD121" s="29"/>
    </row>
    <row r="122" spans="1:30" ht="15.6" x14ac:dyDescent="0.3">
      <c r="A122" s="40"/>
      <c r="H122" s="31"/>
      <c r="I122" s="28"/>
      <c r="M122" s="33"/>
      <c r="AD122" s="29"/>
    </row>
    <row r="123" spans="1:30" ht="15.6" x14ac:dyDescent="0.3">
      <c r="A123" s="40"/>
      <c r="H123" s="31"/>
      <c r="I123" s="28"/>
      <c r="M123" s="33"/>
      <c r="AD123" s="29"/>
    </row>
    <row r="124" spans="1:30" ht="15.6" x14ac:dyDescent="0.3">
      <c r="A124" s="40"/>
      <c r="H124" s="31"/>
      <c r="I124" s="28"/>
      <c r="M124" s="33"/>
      <c r="AD124" s="29"/>
    </row>
    <row r="125" spans="1:30" ht="15.6" x14ac:dyDescent="0.3">
      <c r="A125" s="40"/>
      <c r="H125" s="31"/>
      <c r="I125" s="28"/>
      <c r="M125" s="33"/>
      <c r="AD125" s="29"/>
    </row>
    <row r="126" spans="1:30" ht="15.6" x14ac:dyDescent="0.3">
      <c r="A126" s="40"/>
      <c r="H126" s="31"/>
      <c r="I126" s="28"/>
      <c r="M126" s="33"/>
      <c r="AD126" s="29"/>
    </row>
    <row r="127" spans="1:30" ht="15.6" x14ac:dyDescent="0.3">
      <c r="A127" s="40"/>
      <c r="H127" s="31"/>
      <c r="I127" s="28"/>
      <c r="M127" s="33"/>
      <c r="AD127" s="29"/>
    </row>
    <row r="128" spans="1:30" ht="15.6" x14ac:dyDescent="0.3">
      <c r="A128" s="40"/>
      <c r="H128" s="31"/>
      <c r="I128" s="28"/>
      <c r="M128" s="33"/>
      <c r="AD128" s="29"/>
    </row>
    <row r="129" spans="1:30" ht="15.6" x14ac:dyDescent="0.3">
      <c r="A129" s="40"/>
      <c r="H129" s="31"/>
      <c r="I129" s="28"/>
      <c r="M129" s="33"/>
      <c r="AD129" s="29"/>
    </row>
    <row r="130" spans="1:30" ht="15.6" x14ac:dyDescent="0.3">
      <c r="A130" s="40"/>
      <c r="H130" s="31"/>
      <c r="I130" s="28"/>
      <c r="M130" s="33"/>
      <c r="AD130" s="29"/>
    </row>
    <row r="131" spans="1:30" ht="15.6" x14ac:dyDescent="0.3">
      <c r="A131" s="40"/>
      <c r="H131" s="31"/>
      <c r="I131" s="28"/>
      <c r="M131" s="33"/>
      <c r="AD131" s="29"/>
    </row>
    <row r="132" spans="1:30" ht="15.6" x14ac:dyDescent="0.3">
      <c r="A132" s="40"/>
      <c r="H132" s="31"/>
      <c r="I132" s="28"/>
      <c r="M132" s="33"/>
      <c r="AD132" s="29"/>
    </row>
    <row r="133" spans="1:30" ht="15.6" x14ac:dyDescent="0.3">
      <c r="A133" s="40"/>
      <c r="H133" s="31"/>
      <c r="I133" s="28"/>
      <c r="M133" s="33"/>
      <c r="AD133" s="29"/>
    </row>
    <row r="134" spans="1:30" ht="15.6" x14ac:dyDescent="0.3">
      <c r="A134" s="40"/>
      <c r="H134" s="31"/>
      <c r="I134" s="28"/>
      <c r="M134" s="33"/>
      <c r="AD134" s="29"/>
    </row>
    <row r="135" spans="1:30" ht="15.6" x14ac:dyDescent="0.3">
      <c r="A135" s="40"/>
      <c r="H135" s="31"/>
      <c r="I135" s="28"/>
      <c r="M135" s="33"/>
      <c r="AD135" s="29"/>
    </row>
    <row r="136" spans="1:30" ht="15.6" x14ac:dyDescent="0.3">
      <c r="A136" s="40"/>
      <c r="H136" s="31"/>
      <c r="I136" s="28"/>
      <c r="M136" s="33"/>
      <c r="AD136" s="29"/>
    </row>
    <row r="137" spans="1:30" ht="15.6" x14ac:dyDescent="0.3">
      <c r="A137" s="40"/>
      <c r="H137" s="31"/>
      <c r="I137" s="28"/>
      <c r="M137" s="33"/>
      <c r="AD137" s="29"/>
    </row>
    <row r="138" spans="1:30" ht="15.6" x14ac:dyDescent="0.3">
      <c r="A138" s="40"/>
      <c r="H138" s="31"/>
      <c r="I138" s="28"/>
      <c r="M138" s="33"/>
      <c r="AD138" s="29"/>
    </row>
    <row r="139" spans="1:30" ht="15.6" x14ac:dyDescent="0.3">
      <c r="A139" s="40"/>
      <c r="H139" s="31"/>
      <c r="I139" s="28"/>
      <c r="M139" s="33"/>
      <c r="AD139" s="29"/>
    </row>
    <row r="140" spans="1:30" ht="15.6" x14ac:dyDescent="0.3">
      <c r="A140" s="40"/>
      <c r="H140" s="31"/>
      <c r="I140" s="28"/>
      <c r="M140" s="33"/>
      <c r="AD140" s="29"/>
    </row>
    <row r="141" spans="1:30" ht="15.6" x14ac:dyDescent="0.3">
      <c r="A141" s="40"/>
      <c r="H141" s="31"/>
      <c r="I141" s="28"/>
      <c r="M141" s="33"/>
      <c r="AD141" s="29"/>
    </row>
    <row r="142" spans="1:30" ht="15.6" x14ac:dyDescent="0.3">
      <c r="A142" s="40"/>
      <c r="H142" s="31"/>
      <c r="I142" s="28"/>
      <c r="M142" s="33"/>
      <c r="AD142" s="29"/>
    </row>
    <row r="143" spans="1:30" ht="15.6" x14ac:dyDescent="0.3">
      <c r="A143" s="40"/>
      <c r="H143" s="31"/>
      <c r="I143" s="28"/>
      <c r="M143" s="33"/>
      <c r="AD143" s="29"/>
    </row>
    <row r="144" spans="1:30" ht="15.6" x14ac:dyDescent="0.3">
      <c r="A144" s="40"/>
      <c r="H144" s="31"/>
      <c r="I144" s="28"/>
      <c r="M144" s="33"/>
      <c r="AD144" s="29"/>
    </row>
    <row r="145" spans="1:30" ht="15.6" x14ac:dyDescent="0.3">
      <c r="A145" s="40"/>
      <c r="H145" s="31"/>
      <c r="I145" s="28"/>
      <c r="M145" s="33"/>
      <c r="AD145" s="29"/>
    </row>
    <row r="146" spans="1:30" ht="15.6" x14ac:dyDescent="0.3">
      <c r="A146" s="40"/>
      <c r="H146" s="31"/>
      <c r="I146" s="28"/>
      <c r="M146" s="33"/>
      <c r="AD146" s="29"/>
    </row>
    <row r="147" spans="1:30" ht="15.6" x14ac:dyDescent="0.3">
      <c r="A147" s="40"/>
      <c r="H147" s="31"/>
      <c r="I147" s="28"/>
      <c r="M147" s="33"/>
      <c r="AD147" s="29"/>
    </row>
    <row r="148" spans="1:30" ht="15.6" x14ac:dyDescent="0.3">
      <c r="A148" s="40"/>
      <c r="H148" s="31"/>
      <c r="I148" s="28"/>
      <c r="M148" s="33"/>
      <c r="AD148" s="29"/>
    </row>
    <row r="149" spans="1:30" ht="15.6" x14ac:dyDescent="0.3">
      <c r="A149" s="40"/>
      <c r="H149" s="31"/>
      <c r="I149" s="28"/>
      <c r="M149" s="33"/>
      <c r="AD149" s="29"/>
    </row>
    <row r="150" spans="1:30" ht="15.6" x14ac:dyDescent="0.3">
      <c r="A150" s="40"/>
      <c r="H150" s="31"/>
      <c r="I150" s="28"/>
      <c r="M150" s="33"/>
      <c r="AD150" s="29"/>
    </row>
    <row r="151" spans="1:30" ht="15.6" x14ac:dyDescent="0.3">
      <c r="A151" s="40"/>
      <c r="H151" s="31"/>
      <c r="I151" s="28"/>
      <c r="M151" s="33"/>
      <c r="AD151" s="29"/>
    </row>
    <row r="152" spans="1:30" ht="15.6" x14ac:dyDescent="0.3">
      <c r="A152" s="40"/>
      <c r="H152" s="31"/>
      <c r="I152" s="28"/>
      <c r="M152" s="33"/>
      <c r="AD152" s="29"/>
    </row>
    <row r="153" spans="1:30" ht="15.6" x14ac:dyDescent="0.3">
      <c r="A153" s="40"/>
      <c r="H153" s="31"/>
      <c r="I153" s="28"/>
      <c r="M153" s="33"/>
      <c r="AD153" s="29"/>
    </row>
    <row r="154" spans="1:30" ht="15.6" x14ac:dyDescent="0.3">
      <c r="A154" s="40"/>
      <c r="H154" s="31"/>
      <c r="I154" s="28"/>
      <c r="M154" s="33"/>
      <c r="AD154" s="29"/>
    </row>
    <row r="155" spans="1:30" ht="15.6" x14ac:dyDescent="0.3">
      <c r="A155" s="40"/>
      <c r="H155" s="31"/>
      <c r="I155" s="28"/>
      <c r="M155" s="33"/>
      <c r="AD155" s="29"/>
    </row>
    <row r="156" spans="1:30" ht="15.6" x14ac:dyDescent="0.3">
      <c r="A156" s="40"/>
      <c r="H156" s="31"/>
      <c r="I156" s="28"/>
      <c r="M156" s="33"/>
      <c r="AD156" s="29"/>
    </row>
    <row r="157" spans="1:30" ht="15.6" x14ac:dyDescent="0.3">
      <c r="A157" s="40"/>
      <c r="H157" s="31"/>
      <c r="I157" s="28"/>
      <c r="M157" s="33"/>
      <c r="AD157" s="29"/>
    </row>
    <row r="158" spans="1:30" ht="15.6" x14ac:dyDescent="0.3">
      <c r="A158" s="40"/>
      <c r="H158" s="31"/>
      <c r="I158" s="28"/>
      <c r="M158" s="33"/>
      <c r="AD158" s="29"/>
    </row>
    <row r="159" spans="1:30" ht="15.6" x14ac:dyDescent="0.3">
      <c r="A159" s="40"/>
      <c r="H159" s="31"/>
      <c r="I159" s="28"/>
      <c r="M159" s="33"/>
      <c r="AD159" s="29"/>
    </row>
    <row r="160" spans="1:30" ht="15.6" x14ac:dyDescent="0.3">
      <c r="A160" s="40"/>
      <c r="H160" s="31"/>
      <c r="I160" s="28"/>
      <c r="M160" s="33"/>
      <c r="AD160" s="29"/>
    </row>
    <row r="161" spans="1:30" ht="15.6" x14ac:dyDescent="0.3">
      <c r="A161" s="40"/>
      <c r="H161" s="31"/>
      <c r="I161" s="28"/>
      <c r="M161" s="33"/>
      <c r="AD161" s="29"/>
    </row>
    <row r="162" spans="1:30" ht="15.6" x14ac:dyDescent="0.3">
      <c r="A162" s="40"/>
      <c r="H162" s="31"/>
      <c r="I162" s="28"/>
      <c r="M162" s="33"/>
      <c r="AD162" s="29"/>
    </row>
    <row r="163" spans="1:30" ht="15.6" x14ac:dyDescent="0.3">
      <c r="A163" s="40"/>
      <c r="H163" s="31"/>
      <c r="I163" s="28"/>
      <c r="M163" s="33"/>
      <c r="AD163" s="29"/>
    </row>
    <row r="164" spans="1:30" ht="15.6" x14ac:dyDescent="0.3">
      <c r="A164" s="40"/>
      <c r="H164" s="31"/>
      <c r="I164" s="28"/>
      <c r="M164" s="33"/>
      <c r="AD164" s="29"/>
    </row>
    <row r="165" spans="1:30" ht="15.6" x14ac:dyDescent="0.3">
      <c r="A165" s="40"/>
      <c r="H165" s="31"/>
      <c r="I165" s="28"/>
      <c r="M165" s="33"/>
      <c r="AD165" s="29"/>
    </row>
    <row r="166" spans="1:30" ht="15.6" x14ac:dyDescent="0.3">
      <c r="A166" s="40"/>
      <c r="H166" s="31"/>
      <c r="I166" s="28"/>
      <c r="M166" s="33"/>
      <c r="AD166" s="29"/>
    </row>
    <row r="167" spans="1:30" ht="15.6" x14ac:dyDescent="0.3">
      <c r="A167" s="40"/>
      <c r="H167" s="31"/>
      <c r="I167" s="28"/>
      <c r="M167" s="33"/>
      <c r="AD167" s="29"/>
    </row>
    <row r="168" spans="1:30" ht="15.6" x14ac:dyDescent="0.3">
      <c r="A168" s="40"/>
      <c r="H168" s="31"/>
      <c r="I168" s="28"/>
      <c r="M168" s="33"/>
      <c r="AD168" s="29"/>
    </row>
    <row r="169" spans="1:30" ht="15.6" x14ac:dyDescent="0.3">
      <c r="A169" s="40"/>
      <c r="H169" s="31"/>
      <c r="I169" s="28"/>
      <c r="M169" s="33"/>
      <c r="AD169" s="29"/>
    </row>
    <row r="170" spans="1:30" ht="15.6" x14ac:dyDescent="0.3">
      <c r="A170" s="40"/>
      <c r="H170" s="31"/>
      <c r="I170" s="28"/>
      <c r="M170" s="33"/>
      <c r="AD170" s="29"/>
    </row>
    <row r="171" spans="1:30" ht="15.6" x14ac:dyDescent="0.3">
      <c r="A171" s="40"/>
      <c r="H171" s="31"/>
      <c r="I171" s="28"/>
      <c r="M171" s="33"/>
      <c r="AD171" s="29"/>
    </row>
    <row r="172" spans="1:30" ht="15.6" x14ac:dyDescent="0.3">
      <c r="A172" s="40"/>
      <c r="H172" s="31"/>
      <c r="I172" s="28"/>
      <c r="M172" s="33"/>
      <c r="AD172" s="29"/>
    </row>
    <row r="173" spans="1:30" ht="15.6" x14ac:dyDescent="0.3">
      <c r="A173" s="40"/>
      <c r="H173" s="31"/>
      <c r="I173" s="28"/>
      <c r="M173" s="33"/>
      <c r="AD173" s="29"/>
    </row>
    <row r="174" spans="1:30" ht="15.6" x14ac:dyDescent="0.3">
      <c r="A174" s="40"/>
      <c r="H174" s="31"/>
      <c r="I174" s="28"/>
      <c r="M174" s="33"/>
      <c r="AD174" s="29"/>
    </row>
    <row r="175" spans="1:30" ht="15.6" x14ac:dyDescent="0.3">
      <c r="A175" s="40"/>
      <c r="H175" s="31"/>
      <c r="I175" s="28"/>
      <c r="M175" s="33"/>
      <c r="AD175" s="29"/>
    </row>
    <row r="176" spans="1:30" ht="15.6" x14ac:dyDescent="0.3">
      <c r="A176" s="40"/>
      <c r="H176" s="31"/>
      <c r="I176" s="28"/>
      <c r="M176" s="33"/>
      <c r="AD176" s="29"/>
    </row>
    <row r="177" spans="1:30" ht="15.6" x14ac:dyDescent="0.3">
      <c r="A177" s="40"/>
      <c r="H177" s="31"/>
      <c r="I177" s="28"/>
      <c r="M177" s="33"/>
      <c r="AD177" s="29"/>
    </row>
    <row r="178" spans="1:30" ht="15.6" x14ac:dyDescent="0.3">
      <c r="A178" s="40"/>
      <c r="H178" s="31"/>
      <c r="I178" s="28"/>
      <c r="M178" s="33"/>
      <c r="AD178" s="29"/>
    </row>
    <row r="179" spans="1:30" ht="15.6" x14ac:dyDescent="0.3">
      <c r="A179" s="40"/>
      <c r="H179" s="31"/>
      <c r="I179" s="28"/>
      <c r="M179" s="33"/>
      <c r="AD179" s="29"/>
    </row>
    <row r="180" spans="1:30" ht="15.6" x14ac:dyDescent="0.3">
      <c r="A180" s="40"/>
      <c r="H180" s="31"/>
      <c r="I180" s="28"/>
      <c r="M180" s="33"/>
      <c r="AD180" s="29"/>
    </row>
    <row r="181" spans="1:30" ht="15.6" x14ac:dyDescent="0.3">
      <c r="A181" s="40"/>
      <c r="H181" s="31"/>
      <c r="I181" s="28"/>
      <c r="M181" s="33"/>
      <c r="AD181" s="29"/>
    </row>
    <row r="182" spans="1:30" ht="15.6" x14ac:dyDescent="0.3">
      <c r="A182" s="40"/>
      <c r="H182" s="31"/>
      <c r="I182" s="28"/>
      <c r="M182" s="33"/>
      <c r="AD182" s="29"/>
    </row>
    <row r="183" spans="1:30" ht="15.6" x14ac:dyDescent="0.3">
      <c r="A183" s="40"/>
      <c r="H183" s="31"/>
      <c r="I183" s="28"/>
      <c r="M183" s="33"/>
      <c r="AD183" s="29"/>
    </row>
    <row r="184" spans="1:30" ht="15.6" x14ac:dyDescent="0.3">
      <c r="A184" s="40"/>
      <c r="H184" s="31"/>
      <c r="I184" s="28"/>
      <c r="M184" s="33"/>
      <c r="AD184" s="29"/>
    </row>
    <row r="185" spans="1:30" ht="15.6" x14ac:dyDescent="0.3">
      <c r="A185" s="40"/>
      <c r="H185" s="31"/>
      <c r="I185" s="28"/>
      <c r="M185" s="33"/>
      <c r="AD185" s="29"/>
    </row>
    <row r="186" spans="1:30" ht="15.6" x14ac:dyDescent="0.3">
      <c r="A186" s="40"/>
      <c r="H186" s="31"/>
      <c r="I186" s="28"/>
      <c r="M186" s="33"/>
      <c r="AD186" s="29"/>
    </row>
    <row r="187" spans="1:30" ht="15.6" x14ac:dyDescent="0.3">
      <c r="A187" s="40"/>
      <c r="H187" s="31"/>
      <c r="I187" s="28"/>
      <c r="M187" s="33"/>
      <c r="AD187" s="29"/>
    </row>
    <row r="188" spans="1:30" ht="15.6" x14ac:dyDescent="0.3">
      <c r="A188" s="40"/>
      <c r="H188" s="31"/>
      <c r="I188" s="28"/>
      <c r="M188" s="33"/>
      <c r="AD188" s="29"/>
    </row>
    <row r="189" spans="1:30" ht="15.6" x14ac:dyDescent="0.3">
      <c r="A189" s="40"/>
      <c r="H189" s="31"/>
      <c r="I189" s="28"/>
      <c r="M189" s="33"/>
      <c r="AD189" s="29"/>
    </row>
    <row r="190" spans="1:30" ht="15.6" x14ac:dyDescent="0.3">
      <c r="A190" s="40"/>
      <c r="H190" s="31"/>
      <c r="I190" s="28"/>
      <c r="M190" s="33"/>
      <c r="AD190" s="29"/>
    </row>
    <row r="191" spans="1:30" ht="15.6" x14ac:dyDescent="0.3">
      <c r="A191" s="40"/>
      <c r="H191" s="31"/>
      <c r="I191" s="28"/>
      <c r="M191" s="33"/>
      <c r="AD191" s="29"/>
    </row>
    <row r="192" spans="1:30" ht="15.6" x14ac:dyDescent="0.3">
      <c r="A192" s="40"/>
      <c r="H192" s="31"/>
      <c r="I192" s="28"/>
      <c r="M192" s="33"/>
      <c r="AD192" s="29"/>
    </row>
    <row r="193" spans="1:30" ht="15.6" x14ac:dyDescent="0.3">
      <c r="A193" s="40"/>
      <c r="H193" s="31"/>
      <c r="I193" s="28"/>
      <c r="M193" s="33"/>
      <c r="AD193" s="29"/>
    </row>
    <row r="194" spans="1:30" ht="15.6" x14ac:dyDescent="0.3">
      <c r="A194" s="40"/>
      <c r="H194" s="31"/>
      <c r="I194" s="28"/>
      <c r="M194" s="33"/>
      <c r="AD194" s="29"/>
    </row>
    <row r="195" spans="1:30" ht="15.6" x14ac:dyDescent="0.3">
      <c r="A195" s="40"/>
      <c r="H195" s="31"/>
      <c r="I195" s="28"/>
      <c r="M195" s="33"/>
      <c r="AD195" s="29"/>
    </row>
    <row r="196" spans="1:30" ht="15.6" x14ac:dyDescent="0.3">
      <c r="A196" s="40"/>
      <c r="H196" s="31"/>
      <c r="I196" s="28"/>
      <c r="M196" s="33"/>
      <c r="AD196" s="29"/>
    </row>
    <row r="197" spans="1:30" ht="15.6" x14ac:dyDescent="0.3">
      <c r="A197" s="40"/>
      <c r="H197" s="31"/>
      <c r="I197" s="28"/>
      <c r="M197" s="33"/>
      <c r="AD197" s="29"/>
    </row>
    <row r="198" spans="1:30" ht="15.6" x14ac:dyDescent="0.3">
      <c r="A198" s="40"/>
      <c r="H198" s="31"/>
      <c r="I198" s="28"/>
      <c r="M198" s="33"/>
      <c r="AD198" s="29"/>
    </row>
    <row r="199" spans="1:30" ht="15.6" x14ac:dyDescent="0.3">
      <c r="A199" s="40"/>
      <c r="H199" s="31"/>
      <c r="I199" s="28"/>
      <c r="M199" s="33"/>
      <c r="AD199" s="29"/>
    </row>
    <row r="200" spans="1:30" ht="15.6" x14ac:dyDescent="0.3">
      <c r="A200" s="40"/>
      <c r="H200" s="31"/>
      <c r="I200" s="28"/>
      <c r="M200" s="33"/>
      <c r="AD200" s="29"/>
    </row>
    <row r="201" spans="1:30" ht="15.6" x14ac:dyDescent="0.3">
      <c r="A201" s="40"/>
      <c r="H201" s="31"/>
      <c r="I201" s="28"/>
      <c r="M201" s="33"/>
      <c r="AD201" s="29"/>
    </row>
    <row r="202" spans="1:30" ht="15.6" x14ac:dyDescent="0.3">
      <c r="A202" s="40"/>
      <c r="H202" s="31"/>
      <c r="I202" s="28"/>
      <c r="M202" s="33"/>
      <c r="AD202" s="29"/>
    </row>
    <row r="203" spans="1:30" ht="15.6" x14ac:dyDescent="0.3">
      <c r="A203" s="40"/>
      <c r="H203" s="31"/>
      <c r="I203" s="28"/>
      <c r="M203" s="33"/>
      <c r="AD203" s="29"/>
    </row>
    <row r="204" spans="1:30" ht="15.6" x14ac:dyDescent="0.3">
      <c r="A204" s="40"/>
      <c r="H204" s="31"/>
      <c r="I204" s="28"/>
      <c r="M204" s="33"/>
      <c r="AD204" s="29"/>
    </row>
    <row r="205" spans="1:30" ht="15.6" x14ac:dyDescent="0.3">
      <c r="A205" s="40"/>
      <c r="H205" s="31"/>
      <c r="I205" s="28"/>
      <c r="M205" s="33"/>
      <c r="AD205" s="29"/>
    </row>
    <row r="206" spans="1:30" ht="15.6" x14ac:dyDescent="0.3">
      <c r="A206" s="40"/>
      <c r="H206" s="31"/>
      <c r="I206" s="28"/>
      <c r="M206" s="33"/>
      <c r="AD206" s="29"/>
    </row>
    <row r="207" spans="1:30" ht="15.6" x14ac:dyDescent="0.3">
      <c r="A207" s="40"/>
      <c r="H207" s="31"/>
      <c r="I207" s="28"/>
      <c r="M207" s="33"/>
      <c r="AD207" s="29"/>
    </row>
    <row r="208" spans="1:30" ht="15.6" x14ac:dyDescent="0.3">
      <c r="A208" s="40"/>
      <c r="H208" s="31"/>
      <c r="I208" s="28"/>
      <c r="M208" s="33"/>
      <c r="AD208" s="29"/>
    </row>
    <row r="209" spans="1:30" ht="15.6" x14ac:dyDescent="0.3">
      <c r="A209" s="40"/>
      <c r="H209" s="31"/>
      <c r="I209" s="28"/>
      <c r="M209" s="33"/>
      <c r="AD209" s="29"/>
    </row>
    <row r="210" spans="1:30" ht="15.6" x14ac:dyDescent="0.3">
      <c r="A210" s="40"/>
      <c r="H210" s="31"/>
      <c r="I210" s="28"/>
      <c r="M210" s="33"/>
      <c r="AD210" s="29"/>
    </row>
    <row r="211" spans="1:30" ht="15.6" x14ac:dyDescent="0.3">
      <c r="A211" s="40"/>
      <c r="H211" s="31"/>
      <c r="I211" s="28"/>
      <c r="M211" s="33"/>
      <c r="AD211" s="29"/>
    </row>
    <row r="212" spans="1:30" ht="15.6" x14ac:dyDescent="0.3">
      <c r="A212" s="40"/>
      <c r="H212" s="31"/>
      <c r="I212" s="28"/>
      <c r="M212" s="33"/>
      <c r="AD212" s="29"/>
    </row>
    <row r="213" spans="1:30" ht="15.6" x14ac:dyDescent="0.3">
      <c r="A213" s="40"/>
      <c r="H213" s="31"/>
      <c r="I213" s="28"/>
      <c r="M213" s="33"/>
      <c r="AD213" s="29"/>
    </row>
    <row r="214" spans="1:30" ht="15.6" x14ac:dyDescent="0.3">
      <c r="A214" s="40"/>
      <c r="H214" s="31"/>
      <c r="I214" s="28"/>
      <c r="M214" s="33"/>
      <c r="AD214" s="29"/>
    </row>
    <row r="215" spans="1:30" ht="15.6" x14ac:dyDescent="0.3">
      <c r="A215" s="40"/>
      <c r="H215" s="31"/>
      <c r="I215" s="28"/>
      <c r="M215" s="33"/>
      <c r="AD215" s="29"/>
    </row>
    <row r="216" spans="1:30" ht="15.6" x14ac:dyDescent="0.3">
      <c r="A216" s="40"/>
      <c r="H216" s="31"/>
      <c r="I216" s="28"/>
      <c r="M216" s="33"/>
      <c r="AD216" s="29"/>
    </row>
    <row r="217" spans="1:30" ht="15.6" x14ac:dyDescent="0.3">
      <c r="A217" s="40"/>
      <c r="H217" s="31"/>
      <c r="I217" s="28"/>
      <c r="M217" s="33"/>
      <c r="AD217" s="29"/>
    </row>
    <row r="218" spans="1:30" ht="15.6" x14ac:dyDescent="0.3">
      <c r="A218" s="40"/>
      <c r="H218" s="31"/>
      <c r="I218" s="28"/>
      <c r="M218" s="33"/>
      <c r="AD218" s="29"/>
    </row>
    <row r="219" spans="1:30" ht="15.6" x14ac:dyDescent="0.3">
      <c r="A219" s="40"/>
      <c r="H219" s="31"/>
      <c r="I219" s="28"/>
      <c r="M219" s="33"/>
      <c r="AD219" s="29"/>
    </row>
    <row r="220" spans="1:30" ht="15.6" x14ac:dyDescent="0.3">
      <c r="A220" s="40"/>
      <c r="H220" s="31"/>
      <c r="I220" s="28"/>
      <c r="M220" s="33"/>
      <c r="AD220" s="29"/>
    </row>
    <row r="221" spans="1:30" ht="15.6" x14ac:dyDescent="0.3">
      <c r="A221" s="40"/>
      <c r="H221" s="31"/>
      <c r="I221" s="28"/>
      <c r="M221" s="33"/>
      <c r="AD221" s="29"/>
    </row>
    <row r="222" spans="1:30" ht="15.6" x14ac:dyDescent="0.3">
      <c r="A222" s="40"/>
      <c r="H222" s="31"/>
      <c r="I222" s="28"/>
      <c r="M222" s="33"/>
      <c r="AD222" s="29"/>
    </row>
    <row r="223" spans="1:30" ht="15.6" x14ac:dyDescent="0.3">
      <c r="A223" s="40"/>
      <c r="H223" s="31"/>
      <c r="I223" s="28"/>
      <c r="M223" s="33"/>
      <c r="AD223" s="29"/>
    </row>
    <row r="224" spans="1:30" ht="15.6" x14ac:dyDescent="0.3">
      <c r="A224" s="40"/>
      <c r="H224" s="31"/>
      <c r="I224" s="28"/>
      <c r="M224" s="33"/>
      <c r="AD224" s="29"/>
    </row>
    <row r="225" spans="1:30" ht="15.6" x14ac:dyDescent="0.3">
      <c r="A225" s="40"/>
      <c r="H225" s="31"/>
      <c r="I225" s="28"/>
      <c r="M225" s="33"/>
      <c r="AD225" s="29"/>
    </row>
    <row r="226" spans="1:30" ht="15.6" x14ac:dyDescent="0.3">
      <c r="A226" s="40"/>
      <c r="H226" s="31"/>
      <c r="I226" s="28"/>
      <c r="M226" s="33"/>
      <c r="AD226" s="29"/>
    </row>
    <row r="227" spans="1:30" ht="15.6" x14ac:dyDescent="0.3">
      <c r="A227" s="40"/>
      <c r="H227" s="31"/>
      <c r="I227" s="28"/>
      <c r="M227" s="33"/>
      <c r="AD227" s="29"/>
    </row>
    <row r="228" spans="1:30" ht="15.6" x14ac:dyDescent="0.3">
      <c r="A228" s="40"/>
      <c r="H228" s="31"/>
      <c r="I228" s="28"/>
      <c r="M228" s="33"/>
      <c r="AD228" s="29"/>
    </row>
    <row r="229" spans="1:30" ht="15.6" x14ac:dyDescent="0.3">
      <c r="A229" s="40"/>
      <c r="H229" s="31"/>
      <c r="I229" s="28"/>
      <c r="M229" s="33"/>
      <c r="AD229" s="29"/>
    </row>
    <row r="230" spans="1:30" ht="15.6" x14ac:dyDescent="0.3">
      <c r="A230" s="40"/>
      <c r="H230" s="31"/>
      <c r="I230" s="28"/>
      <c r="M230" s="33"/>
      <c r="AD230" s="29"/>
    </row>
    <row r="231" spans="1:30" ht="15.6" x14ac:dyDescent="0.3">
      <c r="A231" s="40"/>
      <c r="H231" s="31"/>
      <c r="I231" s="28"/>
      <c r="M231" s="33"/>
      <c r="AD231" s="29"/>
    </row>
    <row r="232" spans="1:30" ht="15.6" x14ac:dyDescent="0.3">
      <c r="A232" s="40"/>
      <c r="H232" s="31"/>
      <c r="I232" s="28"/>
      <c r="M232" s="33"/>
      <c r="AD232" s="29"/>
    </row>
    <row r="233" spans="1:30" ht="15.6" x14ac:dyDescent="0.3">
      <c r="A233" s="40"/>
      <c r="H233" s="31"/>
      <c r="I233" s="28"/>
      <c r="M233" s="33"/>
      <c r="AD233" s="29"/>
    </row>
    <row r="234" spans="1:30" ht="15.6" x14ac:dyDescent="0.3">
      <c r="A234" s="40"/>
      <c r="H234" s="31"/>
      <c r="I234" s="28"/>
      <c r="M234" s="33"/>
      <c r="AD234" s="29"/>
    </row>
    <row r="235" spans="1:30" ht="15.6" x14ac:dyDescent="0.3">
      <c r="A235" s="40"/>
      <c r="H235" s="31"/>
      <c r="I235" s="28"/>
      <c r="M235" s="33"/>
      <c r="AD235" s="29"/>
    </row>
    <row r="236" spans="1:30" ht="15.6" x14ac:dyDescent="0.3">
      <c r="A236" s="40"/>
      <c r="H236" s="31"/>
      <c r="I236" s="28"/>
      <c r="M236" s="33"/>
      <c r="AD236" s="29"/>
    </row>
    <row r="237" spans="1:30" ht="15.6" x14ac:dyDescent="0.3">
      <c r="A237" s="40"/>
      <c r="H237" s="31"/>
      <c r="I237" s="28"/>
      <c r="M237" s="33"/>
      <c r="AD237" s="29"/>
    </row>
    <row r="238" spans="1:30" ht="15.6" x14ac:dyDescent="0.3">
      <c r="A238" s="40"/>
      <c r="H238" s="31"/>
      <c r="I238" s="28"/>
      <c r="M238" s="33"/>
      <c r="AD238" s="29"/>
    </row>
    <row r="239" spans="1:30" ht="15.6" x14ac:dyDescent="0.3">
      <c r="A239" s="40"/>
      <c r="H239" s="31"/>
      <c r="I239" s="28"/>
      <c r="M239" s="33"/>
      <c r="AD239" s="29"/>
    </row>
    <row r="240" spans="1:30" ht="15.6" x14ac:dyDescent="0.3">
      <c r="A240" s="40"/>
      <c r="H240" s="31"/>
      <c r="I240" s="28"/>
      <c r="M240" s="33"/>
      <c r="AD240" s="29"/>
    </row>
    <row r="241" spans="1:30" ht="15.6" x14ac:dyDescent="0.3">
      <c r="A241" s="40"/>
      <c r="H241" s="31"/>
      <c r="I241" s="28"/>
      <c r="M241" s="33"/>
      <c r="AD241" s="29"/>
    </row>
    <row r="242" spans="1:30" ht="15.6" x14ac:dyDescent="0.3">
      <c r="A242" s="40"/>
      <c r="H242" s="31"/>
      <c r="I242" s="28"/>
      <c r="M242" s="33"/>
      <c r="AD242" s="29"/>
    </row>
    <row r="243" spans="1:30" ht="15.6" x14ac:dyDescent="0.3">
      <c r="A243" s="40"/>
      <c r="H243" s="31"/>
      <c r="I243" s="28"/>
      <c r="M243" s="33"/>
      <c r="AD243" s="29"/>
    </row>
    <row r="244" spans="1:30" ht="15.6" x14ac:dyDescent="0.3">
      <c r="A244" s="40"/>
      <c r="H244" s="31"/>
      <c r="I244" s="28"/>
      <c r="M244" s="33"/>
      <c r="AD244" s="29"/>
    </row>
    <row r="245" spans="1:30" ht="15.6" x14ac:dyDescent="0.3">
      <c r="A245" s="40"/>
      <c r="H245" s="31"/>
      <c r="I245" s="28"/>
      <c r="M245" s="33"/>
      <c r="AD245" s="29"/>
    </row>
    <row r="246" spans="1:30" ht="15.6" x14ac:dyDescent="0.3">
      <c r="A246" s="40"/>
      <c r="H246" s="31"/>
      <c r="I246" s="28"/>
      <c r="M246" s="33"/>
      <c r="AD246" s="29"/>
    </row>
    <row r="247" spans="1:30" ht="15.6" x14ac:dyDescent="0.3">
      <c r="A247" s="40"/>
      <c r="H247" s="31"/>
      <c r="I247" s="28"/>
      <c r="M247" s="33"/>
      <c r="AD247" s="29"/>
    </row>
    <row r="248" spans="1:30" ht="15.6" x14ac:dyDescent="0.3">
      <c r="A248" s="40"/>
      <c r="H248" s="31"/>
      <c r="I248" s="28"/>
      <c r="M248" s="33"/>
      <c r="AD248" s="29"/>
    </row>
    <row r="249" spans="1:30" ht="15.6" x14ac:dyDescent="0.3">
      <c r="A249" s="40"/>
      <c r="H249" s="31"/>
      <c r="I249" s="28"/>
      <c r="M249" s="33"/>
      <c r="AD249" s="29"/>
    </row>
    <row r="250" spans="1:30" ht="15.6" x14ac:dyDescent="0.3">
      <c r="A250" s="40"/>
      <c r="H250" s="31"/>
      <c r="I250" s="28"/>
      <c r="M250" s="33"/>
      <c r="AD250" s="29"/>
    </row>
    <row r="251" spans="1:30" ht="15.6" x14ac:dyDescent="0.3">
      <c r="A251" s="40"/>
      <c r="H251" s="31"/>
      <c r="I251" s="28"/>
      <c r="M251" s="33"/>
      <c r="AD251" s="29"/>
    </row>
    <row r="252" spans="1:30" ht="15.6" x14ac:dyDescent="0.3">
      <c r="A252" s="40"/>
      <c r="H252" s="31"/>
      <c r="I252" s="28"/>
      <c r="M252" s="33"/>
      <c r="AD252" s="29"/>
    </row>
    <row r="253" spans="1:30" ht="15.6" x14ac:dyDescent="0.3">
      <c r="A253" s="40"/>
      <c r="H253" s="31"/>
      <c r="I253" s="28"/>
      <c r="M253" s="33"/>
      <c r="AD253" s="29"/>
    </row>
    <row r="254" spans="1:30" ht="15.6" x14ac:dyDescent="0.3">
      <c r="A254" s="40"/>
      <c r="H254" s="31"/>
      <c r="I254" s="28"/>
      <c r="M254" s="33"/>
      <c r="AD254" s="29"/>
    </row>
    <row r="255" spans="1:30" ht="15.6" x14ac:dyDescent="0.3">
      <c r="A255" s="40"/>
      <c r="H255" s="31"/>
      <c r="I255" s="28"/>
      <c r="M255" s="33"/>
      <c r="AD255" s="29"/>
    </row>
    <row r="256" spans="1:30" ht="15.6" x14ac:dyDescent="0.3">
      <c r="A256" s="40"/>
      <c r="H256" s="31"/>
      <c r="I256" s="28"/>
      <c r="M256" s="33"/>
      <c r="AD256" s="29"/>
    </row>
    <row r="257" spans="1:30" ht="15.6" x14ac:dyDescent="0.3">
      <c r="A257" s="40"/>
      <c r="H257" s="31"/>
      <c r="I257" s="28"/>
      <c r="M257" s="33"/>
      <c r="AD257" s="29"/>
    </row>
    <row r="258" spans="1:30" ht="15.6" x14ac:dyDescent="0.3">
      <c r="A258" s="40"/>
      <c r="H258" s="31"/>
      <c r="I258" s="28"/>
      <c r="M258" s="33"/>
      <c r="AD258" s="29"/>
    </row>
    <row r="259" spans="1:30" ht="15.6" x14ac:dyDescent="0.3">
      <c r="A259" s="40"/>
      <c r="H259" s="31"/>
      <c r="I259" s="28"/>
      <c r="M259" s="33"/>
      <c r="AD259" s="29"/>
    </row>
    <row r="260" spans="1:30" ht="15.6" x14ac:dyDescent="0.3">
      <c r="A260" s="40"/>
      <c r="H260" s="31"/>
      <c r="I260" s="28"/>
      <c r="M260" s="33"/>
      <c r="AD260" s="29"/>
    </row>
    <row r="261" spans="1:30" ht="15.6" x14ac:dyDescent="0.3">
      <c r="A261" s="40"/>
      <c r="H261" s="31"/>
      <c r="I261" s="28"/>
      <c r="M261" s="33"/>
      <c r="AD261" s="29"/>
    </row>
    <row r="262" spans="1:30" ht="15.6" x14ac:dyDescent="0.3">
      <c r="A262" s="40"/>
      <c r="H262" s="31"/>
      <c r="I262" s="28"/>
      <c r="M262" s="33"/>
      <c r="AD262" s="29"/>
    </row>
    <row r="263" spans="1:30" ht="15.6" x14ac:dyDescent="0.3">
      <c r="A263" s="40"/>
      <c r="H263" s="31"/>
      <c r="I263" s="28"/>
      <c r="M263" s="33"/>
      <c r="AD263" s="29"/>
    </row>
    <row r="264" spans="1:30" ht="15.6" x14ac:dyDescent="0.3">
      <c r="A264" s="40"/>
      <c r="H264" s="31"/>
      <c r="I264" s="28"/>
      <c r="M264" s="33"/>
      <c r="AD264" s="29"/>
    </row>
    <row r="265" spans="1:30" ht="15.6" x14ac:dyDescent="0.3">
      <c r="A265" s="40"/>
      <c r="H265" s="31"/>
      <c r="I265" s="28"/>
      <c r="M265" s="33"/>
      <c r="AD265" s="29"/>
    </row>
    <row r="266" spans="1:30" ht="15.6" x14ac:dyDescent="0.3">
      <c r="A266" s="40"/>
      <c r="H266" s="31"/>
      <c r="I266" s="28"/>
      <c r="M266" s="33"/>
      <c r="AD266" s="29"/>
    </row>
    <row r="267" spans="1:30" ht="15.6" x14ac:dyDescent="0.3">
      <c r="A267" s="40"/>
      <c r="H267" s="31"/>
      <c r="I267" s="28"/>
      <c r="M267" s="33"/>
      <c r="AD267" s="29"/>
    </row>
    <row r="268" spans="1:30" ht="15.6" x14ac:dyDescent="0.3">
      <c r="A268" s="40"/>
      <c r="H268" s="31"/>
      <c r="I268" s="28"/>
      <c r="M268" s="33"/>
      <c r="AD268" s="29"/>
    </row>
    <row r="269" spans="1:30" ht="15.6" x14ac:dyDescent="0.3">
      <c r="A269" s="40"/>
      <c r="H269" s="31"/>
      <c r="I269" s="28"/>
      <c r="M269" s="33"/>
      <c r="AD269" s="29"/>
    </row>
    <row r="270" spans="1:30" ht="15.6" x14ac:dyDescent="0.3">
      <c r="A270" s="40"/>
      <c r="H270" s="31"/>
      <c r="I270" s="28"/>
      <c r="M270" s="33"/>
      <c r="AD270" s="29"/>
    </row>
    <row r="271" spans="1:30" ht="15.6" x14ac:dyDescent="0.3">
      <c r="A271" s="40"/>
      <c r="H271" s="31"/>
      <c r="I271" s="28"/>
      <c r="M271" s="33"/>
      <c r="AD271" s="29"/>
    </row>
    <row r="272" spans="1:30" ht="15.6" x14ac:dyDescent="0.3">
      <c r="A272" s="40"/>
      <c r="H272" s="31"/>
      <c r="I272" s="28"/>
      <c r="M272" s="33"/>
      <c r="AD272" s="29"/>
    </row>
    <row r="273" spans="1:30" ht="15.6" x14ac:dyDescent="0.3">
      <c r="A273" s="40"/>
      <c r="H273" s="31"/>
      <c r="I273" s="28"/>
      <c r="M273" s="33"/>
      <c r="AD273" s="29"/>
    </row>
    <row r="274" spans="1:30" ht="15.6" x14ac:dyDescent="0.3">
      <c r="A274" s="40"/>
      <c r="H274" s="31"/>
      <c r="I274" s="28"/>
      <c r="M274" s="33"/>
      <c r="AD274" s="29"/>
    </row>
    <row r="275" spans="1:30" ht="15.6" x14ac:dyDescent="0.3">
      <c r="A275" s="40"/>
      <c r="H275" s="31"/>
      <c r="I275" s="28"/>
      <c r="M275" s="33"/>
      <c r="AD275" s="29"/>
    </row>
    <row r="276" spans="1:30" ht="15.6" x14ac:dyDescent="0.3">
      <c r="A276" s="40"/>
      <c r="H276" s="31"/>
      <c r="I276" s="28"/>
      <c r="M276" s="33"/>
      <c r="AD276" s="29"/>
    </row>
    <row r="277" spans="1:30" ht="15.6" x14ac:dyDescent="0.3">
      <c r="A277" s="40"/>
      <c r="H277" s="31"/>
      <c r="I277" s="28"/>
      <c r="M277" s="33"/>
      <c r="AD277" s="29"/>
    </row>
    <row r="278" spans="1:30" ht="15.6" x14ac:dyDescent="0.3">
      <c r="A278" s="40"/>
      <c r="H278" s="31"/>
      <c r="I278" s="28"/>
      <c r="M278" s="33"/>
      <c r="AD278" s="29"/>
    </row>
    <row r="279" spans="1:30" ht="15.6" x14ac:dyDescent="0.3">
      <c r="A279" s="40"/>
      <c r="H279" s="31"/>
      <c r="I279" s="28"/>
      <c r="M279" s="33"/>
      <c r="AD279" s="29"/>
    </row>
    <row r="280" spans="1:30" ht="15.6" x14ac:dyDescent="0.3">
      <c r="A280" s="40"/>
      <c r="H280" s="31"/>
      <c r="I280" s="28"/>
      <c r="M280" s="33"/>
      <c r="AD280" s="29"/>
    </row>
    <row r="281" spans="1:30" ht="15.6" x14ac:dyDescent="0.3">
      <c r="A281" s="40"/>
      <c r="H281" s="31"/>
      <c r="I281" s="28"/>
      <c r="M281" s="33"/>
      <c r="AD281" s="29"/>
    </row>
    <row r="282" spans="1:30" ht="15.6" x14ac:dyDescent="0.3">
      <c r="A282" s="40"/>
      <c r="H282" s="31"/>
      <c r="I282" s="28"/>
      <c r="M282" s="33"/>
      <c r="AD282" s="29"/>
    </row>
    <row r="283" spans="1:30" ht="15.6" x14ac:dyDescent="0.3">
      <c r="A283" s="40"/>
      <c r="H283" s="31"/>
      <c r="I283" s="28"/>
      <c r="M283" s="33"/>
      <c r="AD283" s="29"/>
    </row>
    <row r="284" spans="1:30" ht="15.6" x14ac:dyDescent="0.3">
      <c r="A284" s="40"/>
      <c r="H284" s="31"/>
      <c r="I284" s="28"/>
      <c r="M284" s="33"/>
      <c r="AD284" s="29"/>
    </row>
    <row r="285" spans="1:30" ht="15.6" x14ac:dyDescent="0.3">
      <c r="A285" s="40"/>
      <c r="H285" s="31"/>
      <c r="I285" s="28"/>
      <c r="M285" s="33"/>
      <c r="AD285" s="29"/>
    </row>
    <row r="286" spans="1:30" ht="15.6" x14ac:dyDescent="0.3">
      <c r="A286" s="40"/>
      <c r="H286" s="31"/>
      <c r="I286" s="28"/>
      <c r="M286" s="33"/>
      <c r="AD286" s="29"/>
    </row>
    <row r="287" spans="1:30" ht="15.6" x14ac:dyDescent="0.3">
      <c r="A287" s="40"/>
      <c r="H287" s="31"/>
      <c r="I287" s="28"/>
      <c r="M287" s="33"/>
      <c r="AD287" s="29"/>
    </row>
    <row r="288" spans="1:30" ht="15.6" x14ac:dyDescent="0.3">
      <c r="A288" s="40"/>
      <c r="H288" s="31"/>
      <c r="I288" s="28"/>
      <c r="M288" s="33"/>
      <c r="AD288" s="29"/>
    </row>
    <row r="289" spans="1:30" ht="15.6" x14ac:dyDescent="0.3">
      <c r="A289" s="40"/>
      <c r="H289" s="31"/>
      <c r="I289" s="28"/>
      <c r="M289" s="33"/>
      <c r="AD289" s="29"/>
    </row>
    <row r="290" spans="1:30" ht="15.6" x14ac:dyDescent="0.3">
      <c r="A290" s="40"/>
      <c r="H290" s="31"/>
      <c r="I290" s="28"/>
      <c r="M290" s="33"/>
      <c r="AD290" s="29"/>
    </row>
    <row r="291" spans="1:30" ht="15.6" x14ac:dyDescent="0.3">
      <c r="A291" s="40"/>
      <c r="H291" s="31"/>
      <c r="I291" s="28"/>
      <c r="M291" s="33"/>
      <c r="AD291" s="29"/>
    </row>
    <row r="292" spans="1:30" ht="15.6" x14ac:dyDescent="0.3">
      <c r="A292" s="40"/>
      <c r="H292" s="31"/>
      <c r="I292" s="28"/>
      <c r="M292" s="33"/>
      <c r="AD292" s="29"/>
    </row>
    <row r="293" spans="1:30" ht="15.6" x14ac:dyDescent="0.3">
      <c r="A293" s="40"/>
      <c r="H293" s="31"/>
      <c r="I293" s="28"/>
      <c r="M293" s="33"/>
      <c r="AD293" s="29"/>
    </row>
    <row r="294" spans="1:30" ht="15.6" x14ac:dyDescent="0.3">
      <c r="A294" s="40"/>
      <c r="H294" s="31"/>
      <c r="I294" s="28"/>
      <c r="M294" s="33"/>
      <c r="AD294" s="29"/>
    </row>
    <row r="295" spans="1:30" ht="15.6" x14ac:dyDescent="0.3">
      <c r="A295" s="40"/>
      <c r="H295" s="31"/>
      <c r="I295" s="28"/>
      <c r="M295" s="33"/>
      <c r="AD295" s="29"/>
    </row>
    <row r="296" spans="1:30" ht="15.6" x14ac:dyDescent="0.3">
      <c r="A296" s="40"/>
      <c r="H296" s="31"/>
      <c r="I296" s="28"/>
      <c r="M296" s="33"/>
      <c r="AD296" s="29"/>
    </row>
    <row r="297" spans="1:30" ht="15.6" x14ac:dyDescent="0.3">
      <c r="A297" s="40"/>
      <c r="H297" s="31"/>
      <c r="I297" s="28"/>
      <c r="M297" s="33"/>
      <c r="AD297" s="29"/>
    </row>
    <row r="298" spans="1:30" ht="15.6" x14ac:dyDescent="0.3">
      <c r="A298" s="40"/>
      <c r="H298" s="31"/>
      <c r="I298" s="28"/>
      <c r="M298" s="33"/>
      <c r="AD298" s="29"/>
    </row>
    <row r="299" spans="1:30" ht="15.6" x14ac:dyDescent="0.3">
      <c r="A299" s="40"/>
      <c r="H299" s="31"/>
      <c r="I299" s="28"/>
      <c r="M299" s="33"/>
      <c r="AD299" s="29"/>
    </row>
    <row r="300" spans="1:30" ht="15.6" x14ac:dyDescent="0.3">
      <c r="A300" s="40"/>
      <c r="H300" s="31"/>
      <c r="I300" s="28"/>
      <c r="M300" s="33"/>
      <c r="AD300" s="29"/>
    </row>
    <row r="301" spans="1:30" ht="15.6" x14ac:dyDescent="0.3">
      <c r="A301" s="40"/>
      <c r="H301" s="31"/>
      <c r="I301" s="28"/>
      <c r="M301" s="33"/>
      <c r="AD301" s="29"/>
    </row>
    <row r="302" spans="1:30" ht="15.6" x14ac:dyDescent="0.3">
      <c r="A302" s="40"/>
      <c r="H302" s="31"/>
      <c r="I302" s="28"/>
      <c r="M302" s="33"/>
      <c r="AD302" s="29"/>
    </row>
    <row r="303" spans="1:30" ht="15.6" x14ac:dyDescent="0.3">
      <c r="A303" s="40"/>
      <c r="H303" s="31"/>
      <c r="I303" s="28"/>
      <c r="M303" s="33"/>
      <c r="AD303" s="29"/>
    </row>
    <row r="304" spans="1:30" ht="15.6" x14ac:dyDescent="0.3">
      <c r="A304" s="40"/>
      <c r="H304" s="31"/>
      <c r="I304" s="28"/>
      <c r="M304" s="33"/>
      <c r="AD304" s="29"/>
    </row>
    <row r="305" spans="1:30" ht="15.6" x14ac:dyDescent="0.3">
      <c r="A305" s="40"/>
      <c r="H305" s="31"/>
      <c r="I305" s="28"/>
      <c r="M305" s="33"/>
      <c r="AD305" s="29"/>
    </row>
    <row r="306" spans="1:30" ht="15.6" x14ac:dyDescent="0.3">
      <c r="A306" s="40"/>
      <c r="H306" s="31"/>
      <c r="I306" s="28"/>
      <c r="M306" s="33"/>
      <c r="AD306" s="29"/>
    </row>
    <row r="307" spans="1:30" ht="15.6" x14ac:dyDescent="0.3">
      <c r="A307" s="40"/>
      <c r="H307" s="31"/>
      <c r="I307" s="28"/>
      <c r="M307" s="33"/>
      <c r="AD307" s="29"/>
    </row>
    <row r="308" spans="1:30" ht="15.6" x14ac:dyDescent="0.3">
      <c r="A308" s="40"/>
      <c r="H308" s="31"/>
      <c r="I308" s="28"/>
      <c r="M308" s="33"/>
      <c r="AD308" s="29"/>
    </row>
    <row r="309" spans="1:30" ht="15.6" x14ac:dyDescent="0.3">
      <c r="A309" s="40"/>
      <c r="H309" s="31"/>
      <c r="I309" s="28"/>
      <c r="M309" s="33"/>
      <c r="AD309" s="29"/>
    </row>
    <row r="310" spans="1:30" ht="15.6" x14ac:dyDescent="0.3">
      <c r="A310" s="40"/>
      <c r="H310" s="31"/>
      <c r="I310" s="28"/>
      <c r="M310" s="33"/>
      <c r="AD310" s="29"/>
    </row>
    <row r="311" spans="1:30" ht="15.6" x14ac:dyDescent="0.3">
      <c r="A311" s="40"/>
      <c r="H311" s="31"/>
      <c r="I311" s="28"/>
      <c r="M311" s="33"/>
      <c r="AD311" s="29"/>
    </row>
    <row r="312" spans="1:30" ht="15.6" x14ac:dyDescent="0.3">
      <c r="A312" s="40"/>
      <c r="H312" s="31"/>
      <c r="I312" s="28"/>
      <c r="M312" s="33"/>
      <c r="AD312" s="29"/>
    </row>
    <row r="313" spans="1:30" ht="15.6" x14ac:dyDescent="0.3">
      <c r="A313" s="40"/>
      <c r="H313" s="31"/>
      <c r="I313" s="28"/>
      <c r="M313" s="33"/>
      <c r="AD313" s="29"/>
    </row>
    <row r="314" spans="1:30" ht="15.6" x14ac:dyDescent="0.3">
      <c r="A314" s="40"/>
      <c r="H314" s="31"/>
      <c r="I314" s="28"/>
      <c r="M314" s="33"/>
      <c r="AD314" s="29"/>
    </row>
    <row r="315" spans="1:30" ht="15.6" x14ac:dyDescent="0.3">
      <c r="A315" s="40"/>
      <c r="H315" s="31"/>
      <c r="I315" s="28"/>
      <c r="M315" s="33"/>
      <c r="AD315" s="29"/>
    </row>
    <row r="316" spans="1:30" ht="15.6" x14ac:dyDescent="0.3">
      <c r="A316" s="40"/>
      <c r="H316" s="31"/>
      <c r="I316" s="28"/>
      <c r="M316" s="33"/>
      <c r="AD316" s="29"/>
    </row>
    <row r="317" spans="1:30" ht="15.6" x14ac:dyDescent="0.3">
      <c r="A317" s="40"/>
      <c r="H317" s="31"/>
      <c r="I317" s="28"/>
      <c r="M317" s="33"/>
      <c r="AD317" s="29"/>
    </row>
    <row r="318" spans="1:30" ht="15.6" x14ac:dyDescent="0.3">
      <c r="A318" s="40"/>
      <c r="H318" s="31"/>
      <c r="I318" s="28"/>
      <c r="M318" s="33"/>
      <c r="AD318" s="29"/>
    </row>
    <row r="319" spans="1:30" ht="15.6" x14ac:dyDescent="0.3">
      <c r="A319" s="40"/>
      <c r="H319" s="31"/>
      <c r="I319" s="28"/>
      <c r="M319" s="33"/>
      <c r="AD319" s="29"/>
    </row>
    <row r="320" spans="1:30" ht="15.6" x14ac:dyDescent="0.3">
      <c r="A320" s="40"/>
      <c r="H320" s="31"/>
      <c r="I320" s="28"/>
      <c r="M320" s="33"/>
      <c r="AD320" s="29"/>
    </row>
    <row r="321" spans="1:30" ht="15.6" x14ac:dyDescent="0.3">
      <c r="A321" s="40"/>
      <c r="H321" s="31"/>
      <c r="I321" s="28"/>
      <c r="M321" s="33"/>
      <c r="AD321" s="29"/>
    </row>
    <row r="322" spans="1:30" ht="15.6" x14ac:dyDescent="0.3">
      <c r="A322" s="40"/>
      <c r="H322" s="31"/>
      <c r="I322" s="28"/>
      <c r="M322" s="33"/>
      <c r="AD322" s="29"/>
    </row>
    <row r="323" spans="1:30" ht="15.6" x14ac:dyDescent="0.3">
      <c r="A323" s="40"/>
      <c r="H323" s="31"/>
      <c r="I323" s="28"/>
      <c r="M323" s="33"/>
      <c r="AD323" s="29"/>
    </row>
    <row r="324" spans="1:30" ht="15.6" x14ac:dyDescent="0.3">
      <c r="A324" s="40"/>
      <c r="H324" s="31"/>
      <c r="I324" s="28"/>
      <c r="M324" s="33"/>
      <c r="AD324" s="29"/>
    </row>
    <row r="325" spans="1:30" ht="15.6" x14ac:dyDescent="0.3">
      <c r="A325" s="40"/>
      <c r="H325" s="31"/>
      <c r="I325" s="28"/>
      <c r="M325" s="33"/>
      <c r="AD325" s="29"/>
    </row>
    <row r="326" spans="1:30" ht="15.6" x14ac:dyDescent="0.3">
      <c r="A326" s="40"/>
      <c r="H326" s="31"/>
      <c r="I326" s="28"/>
      <c r="M326" s="33"/>
      <c r="AD326" s="29"/>
    </row>
    <row r="327" spans="1:30" ht="15.6" x14ac:dyDescent="0.3">
      <c r="A327" s="40"/>
      <c r="H327" s="31"/>
      <c r="I327" s="28"/>
      <c r="M327" s="33"/>
      <c r="AD327" s="29"/>
    </row>
    <row r="328" spans="1:30" ht="15.6" x14ac:dyDescent="0.3">
      <c r="A328" s="40"/>
      <c r="H328" s="31"/>
      <c r="I328" s="28"/>
      <c r="M328" s="33"/>
      <c r="AD328" s="29"/>
    </row>
    <row r="329" spans="1:30" ht="15.6" x14ac:dyDescent="0.3">
      <c r="A329" s="40"/>
      <c r="H329" s="31"/>
      <c r="I329" s="28"/>
      <c r="M329" s="33"/>
      <c r="AD329" s="29"/>
    </row>
    <row r="330" spans="1:30" ht="15.6" x14ac:dyDescent="0.3">
      <c r="A330" s="40"/>
      <c r="H330" s="31"/>
      <c r="I330" s="28"/>
      <c r="M330" s="33"/>
      <c r="AD330" s="29"/>
    </row>
    <row r="331" spans="1:30" ht="15.6" x14ac:dyDescent="0.3">
      <c r="A331" s="40"/>
      <c r="H331" s="31"/>
      <c r="I331" s="28"/>
      <c r="M331" s="33"/>
      <c r="AD331" s="29"/>
    </row>
    <row r="332" spans="1:30" ht="15.6" x14ac:dyDescent="0.3">
      <c r="A332" s="40"/>
      <c r="H332" s="31"/>
      <c r="I332" s="28"/>
      <c r="M332" s="33"/>
      <c r="AD332" s="29"/>
    </row>
    <row r="333" spans="1:30" ht="15.6" x14ac:dyDescent="0.3">
      <c r="A333" s="40"/>
      <c r="H333" s="31"/>
      <c r="I333" s="28"/>
      <c r="M333" s="33"/>
      <c r="AD333" s="29"/>
    </row>
    <row r="334" spans="1:30" ht="15.6" x14ac:dyDescent="0.3">
      <c r="A334" s="40"/>
      <c r="H334" s="31"/>
      <c r="I334" s="28"/>
      <c r="M334" s="33"/>
      <c r="AD334" s="29"/>
    </row>
    <row r="335" spans="1:30" ht="15.6" x14ac:dyDescent="0.3">
      <c r="A335" s="40"/>
      <c r="H335" s="31"/>
      <c r="I335" s="28"/>
      <c r="M335" s="33"/>
      <c r="AD335" s="29"/>
    </row>
    <row r="336" spans="1:30" ht="15.6" x14ac:dyDescent="0.3">
      <c r="A336" s="40"/>
      <c r="H336" s="31"/>
      <c r="I336" s="28"/>
      <c r="M336" s="33"/>
      <c r="AD336" s="29"/>
    </row>
    <row r="337" spans="1:30" ht="15.6" x14ac:dyDescent="0.3">
      <c r="A337" s="40"/>
      <c r="H337" s="31"/>
      <c r="I337" s="28"/>
      <c r="M337" s="33"/>
      <c r="AD337" s="29"/>
    </row>
    <row r="338" spans="1:30" ht="15.6" x14ac:dyDescent="0.3">
      <c r="A338" s="40"/>
      <c r="H338" s="31"/>
      <c r="I338" s="28"/>
      <c r="M338" s="33"/>
      <c r="AD338" s="29"/>
    </row>
    <row r="339" spans="1:30" ht="15.6" x14ac:dyDescent="0.3">
      <c r="A339" s="40"/>
      <c r="H339" s="31"/>
      <c r="I339" s="28"/>
      <c r="M339" s="33"/>
      <c r="AD339" s="29"/>
    </row>
    <row r="340" spans="1:30" ht="15.6" x14ac:dyDescent="0.3">
      <c r="A340" s="40"/>
      <c r="H340" s="31"/>
      <c r="I340" s="28"/>
      <c r="M340" s="33"/>
      <c r="AD340" s="29"/>
    </row>
    <row r="341" spans="1:30" ht="15.6" x14ac:dyDescent="0.3">
      <c r="A341" s="40"/>
      <c r="H341" s="31"/>
      <c r="I341" s="28"/>
      <c r="M341" s="33"/>
      <c r="AD341" s="29"/>
    </row>
    <row r="342" spans="1:30" ht="15.6" x14ac:dyDescent="0.3">
      <c r="A342" s="40"/>
      <c r="H342" s="31"/>
      <c r="I342" s="28"/>
      <c r="M342" s="33"/>
      <c r="AD342" s="29"/>
    </row>
    <row r="343" spans="1:30" ht="15.6" x14ac:dyDescent="0.3">
      <c r="A343" s="40"/>
      <c r="H343" s="31"/>
      <c r="I343" s="28"/>
      <c r="M343" s="33"/>
      <c r="AD343" s="29"/>
    </row>
    <row r="344" spans="1:30" ht="15.6" x14ac:dyDescent="0.3">
      <c r="A344" s="40"/>
      <c r="H344" s="31"/>
      <c r="I344" s="28"/>
      <c r="M344" s="33"/>
      <c r="AD344" s="29"/>
    </row>
    <row r="345" spans="1:30" ht="15.6" x14ac:dyDescent="0.3">
      <c r="A345" s="40"/>
      <c r="H345" s="31"/>
      <c r="I345" s="28"/>
      <c r="M345" s="33"/>
      <c r="AD345" s="29"/>
    </row>
    <row r="346" spans="1:30" ht="15.6" x14ac:dyDescent="0.3">
      <c r="A346" s="40"/>
      <c r="H346" s="31"/>
      <c r="I346" s="28"/>
      <c r="M346" s="33"/>
      <c r="AD346" s="29"/>
    </row>
    <row r="347" spans="1:30" ht="15.6" x14ac:dyDescent="0.3">
      <c r="A347" s="40"/>
      <c r="H347" s="31"/>
      <c r="I347" s="28"/>
      <c r="M347" s="33"/>
      <c r="AD347" s="29"/>
    </row>
    <row r="348" spans="1:30" ht="15.6" x14ac:dyDescent="0.3">
      <c r="A348" s="40"/>
      <c r="H348" s="31"/>
      <c r="I348" s="28"/>
      <c r="M348" s="33"/>
      <c r="AD348" s="29"/>
    </row>
    <row r="349" spans="1:30" ht="15.6" x14ac:dyDescent="0.3">
      <c r="A349" s="40"/>
      <c r="H349" s="31"/>
      <c r="I349" s="28"/>
      <c r="M349" s="33"/>
      <c r="AD349" s="29"/>
    </row>
    <row r="350" spans="1:30" ht="15.6" x14ac:dyDescent="0.3">
      <c r="A350" s="40"/>
      <c r="H350" s="31"/>
      <c r="I350" s="28"/>
      <c r="M350" s="33"/>
      <c r="AD350" s="29"/>
    </row>
    <row r="351" spans="1:30" ht="15.6" x14ac:dyDescent="0.3">
      <c r="A351" s="40"/>
      <c r="H351" s="31"/>
      <c r="I351" s="28"/>
      <c r="M351" s="33"/>
      <c r="AD351" s="29"/>
    </row>
    <row r="352" spans="1:30" ht="15.6" x14ac:dyDescent="0.3">
      <c r="A352" s="40"/>
      <c r="H352" s="31"/>
      <c r="I352" s="28"/>
      <c r="M352" s="33"/>
      <c r="AD352" s="29"/>
    </row>
    <row r="353" spans="1:30" ht="15.6" x14ac:dyDescent="0.3">
      <c r="A353" s="40"/>
      <c r="H353" s="31"/>
      <c r="I353" s="28"/>
      <c r="M353" s="33"/>
      <c r="AD353" s="29"/>
    </row>
    <row r="354" spans="1:30" ht="15.6" x14ac:dyDescent="0.3">
      <c r="A354" s="40"/>
      <c r="H354" s="31"/>
      <c r="I354" s="28"/>
      <c r="M354" s="33"/>
      <c r="AD354" s="29"/>
    </row>
    <row r="355" spans="1:30" ht="15.6" x14ac:dyDescent="0.3">
      <c r="A355" s="40"/>
      <c r="H355" s="31"/>
      <c r="I355" s="28"/>
      <c r="M355" s="33"/>
      <c r="AD355" s="29"/>
    </row>
    <row r="356" spans="1:30" ht="15.6" x14ac:dyDescent="0.3">
      <c r="A356" s="40"/>
      <c r="H356" s="31"/>
      <c r="I356" s="28"/>
      <c r="M356" s="33"/>
      <c r="AD356" s="29"/>
    </row>
    <row r="357" spans="1:30" ht="15.6" x14ac:dyDescent="0.3">
      <c r="A357" s="40"/>
      <c r="H357" s="31"/>
      <c r="I357" s="28"/>
      <c r="M357" s="33"/>
      <c r="AD357" s="29"/>
    </row>
    <row r="358" spans="1:30" ht="15.6" x14ac:dyDescent="0.3">
      <c r="A358" s="40"/>
      <c r="H358" s="31"/>
      <c r="I358" s="28"/>
      <c r="M358" s="33"/>
      <c r="AD358" s="29"/>
    </row>
    <row r="359" spans="1:30" ht="15.6" x14ac:dyDescent="0.3">
      <c r="A359" s="40"/>
      <c r="H359" s="31"/>
      <c r="I359" s="28"/>
      <c r="M359" s="33"/>
      <c r="AD359" s="29"/>
    </row>
    <row r="360" spans="1:30" ht="15.6" x14ac:dyDescent="0.3">
      <c r="A360" s="40"/>
      <c r="H360" s="31"/>
      <c r="I360" s="28"/>
      <c r="M360" s="33"/>
      <c r="AD360" s="29"/>
    </row>
    <row r="361" spans="1:30" ht="15.6" x14ac:dyDescent="0.3">
      <c r="A361" s="40"/>
      <c r="H361" s="31"/>
      <c r="I361" s="28"/>
      <c r="M361" s="33"/>
      <c r="AD361" s="29"/>
    </row>
    <row r="362" spans="1:30" ht="15.6" x14ac:dyDescent="0.3">
      <c r="A362" s="40"/>
      <c r="H362" s="31"/>
      <c r="I362" s="28"/>
      <c r="M362" s="33"/>
      <c r="AD362" s="29"/>
    </row>
    <row r="363" spans="1:30" ht="15.6" x14ac:dyDescent="0.3">
      <c r="A363" s="40"/>
      <c r="H363" s="31"/>
      <c r="I363" s="28"/>
      <c r="M363" s="33"/>
      <c r="AD363" s="29"/>
    </row>
    <row r="364" spans="1:30" ht="15.6" x14ac:dyDescent="0.3">
      <c r="A364" s="40"/>
      <c r="H364" s="31"/>
      <c r="I364" s="28"/>
      <c r="M364" s="33"/>
      <c r="AD364" s="29"/>
    </row>
    <row r="365" spans="1:30" ht="15.6" x14ac:dyDescent="0.3">
      <c r="A365" s="40"/>
      <c r="H365" s="31"/>
      <c r="I365" s="28"/>
      <c r="M365" s="33"/>
      <c r="AD365" s="29"/>
    </row>
    <row r="366" spans="1:30" ht="15.6" x14ac:dyDescent="0.3">
      <c r="A366" s="40"/>
      <c r="H366" s="31"/>
      <c r="I366" s="28"/>
      <c r="M366" s="33"/>
      <c r="AD366" s="29"/>
    </row>
    <row r="367" spans="1:30" ht="15.6" x14ac:dyDescent="0.3">
      <c r="A367" s="40"/>
      <c r="H367" s="31"/>
      <c r="I367" s="28"/>
      <c r="M367" s="33"/>
      <c r="AD367" s="29"/>
    </row>
    <row r="368" spans="1:30" ht="15.6" x14ac:dyDescent="0.3">
      <c r="A368" s="40"/>
      <c r="H368" s="31"/>
      <c r="I368" s="28"/>
      <c r="M368" s="33"/>
      <c r="AD368" s="29"/>
    </row>
    <row r="369" spans="1:30" ht="15.6" x14ac:dyDescent="0.3">
      <c r="A369" s="40"/>
      <c r="H369" s="31"/>
      <c r="I369" s="28"/>
      <c r="M369" s="33"/>
      <c r="AD369" s="29"/>
    </row>
    <row r="370" spans="1:30" ht="15.6" x14ac:dyDescent="0.3">
      <c r="A370" s="40"/>
      <c r="H370" s="31"/>
      <c r="I370" s="28"/>
      <c r="M370" s="33"/>
      <c r="AD370" s="29"/>
    </row>
    <row r="371" spans="1:30" ht="15.6" x14ac:dyDescent="0.3">
      <c r="A371" s="40"/>
      <c r="H371" s="31"/>
      <c r="I371" s="28"/>
      <c r="M371" s="33"/>
      <c r="AD371" s="29"/>
    </row>
    <row r="372" spans="1:30" ht="15.6" x14ac:dyDescent="0.3">
      <c r="A372" s="40"/>
      <c r="H372" s="31"/>
      <c r="I372" s="28"/>
      <c r="M372" s="33"/>
      <c r="AD372" s="29"/>
    </row>
    <row r="373" spans="1:30" ht="15.6" x14ac:dyDescent="0.3">
      <c r="A373" s="40"/>
      <c r="H373" s="31"/>
      <c r="I373" s="28"/>
      <c r="M373" s="33"/>
      <c r="AD373" s="29"/>
    </row>
    <row r="374" spans="1:30" ht="15.6" x14ac:dyDescent="0.3">
      <c r="A374" s="40"/>
      <c r="H374" s="31"/>
      <c r="I374" s="28"/>
      <c r="M374" s="33"/>
      <c r="AD374" s="29"/>
    </row>
    <row r="375" spans="1:30" ht="15.6" x14ac:dyDescent="0.3">
      <c r="A375" s="40"/>
      <c r="H375" s="31"/>
      <c r="I375" s="28"/>
      <c r="M375" s="33"/>
      <c r="AD375" s="29"/>
    </row>
    <row r="376" spans="1:30" ht="15.6" x14ac:dyDescent="0.3">
      <c r="A376" s="40"/>
      <c r="H376" s="31"/>
      <c r="I376" s="28"/>
      <c r="M376" s="33"/>
      <c r="AD376" s="29"/>
    </row>
    <row r="377" spans="1:30" ht="15.6" x14ac:dyDescent="0.3">
      <c r="A377" s="40"/>
      <c r="H377" s="31"/>
      <c r="I377" s="28"/>
      <c r="M377" s="33"/>
      <c r="AD377" s="29"/>
    </row>
    <row r="378" spans="1:30" ht="15.6" x14ac:dyDescent="0.3">
      <c r="A378" s="40"/>
      <c r="H378" s="31"/>
      <c r="I378" s="28"/>
      <c r="M378" s="33"/>
      <c r="AD378" s="29"/>
    </row>
    <row r="379" spans="1:30" ht="15.6" x14ac:dyDescent="0.3">
      <c r="A379" s="40"/>
      <c r="H379" s="31"/>
      <c r="I379" s="28"/>
      <c r="M379" s="33"/>
      <c r="AD379" s="29"/>
    </row>
    <row r="380" spans="1:30" ht="15.6" x14ac:dyDescent="0.3">
      <c r="A380" s="40"/>
      <c r="H380" s="31"/>
      <c r="I380" s="28"/>
      <c r="M380" s="33"/>
      <c r="AD380" s="29"/>
    </row>
    <row r="381" spans="1:30" ht="15.6" x14ac:dyDescent="0.3">
      <c r="A381" s="40"/>
      <c r="H381" s="31"/>
      <c r="I381" s="28"/>
      <c r="M381" s="33"/>
      <c r="AD381" s="29"/>
    </row>
    <row r="382" spans="1:30" ht="15.6" x14ac:dyDescent="0.3">
      <c r="A382" s="40"/>
      <c r="H382" s="31"/>
      <c r="I382" s="28"/>
      <c r="M382" s="33"/>
      <c r="AD382" s="29"/>
    </row>
    <row r="383" spans="1:30" ht="15.6" x14ac:dyDescent="0.3">
      <c r="A383" s="40"/>
      <c r="H383" s="31"/>
      <c r="I383" s="28"/>
      <c r="M383" s="33"/>
      <c r="AD383" s="29"/>
    </row>
    <row r="384" spans="1:30" ht="15.6" x14ac:dyDescent="0.3">
      <c r="A384" s="40"/>
      <c r="H384" s="31"/>
      <c r="I384" s="28"/>
      <c r="M384" s="33"/>
      <c r="AD384" s="29"/>
    </row>
    <row r="385" spans="1:30" ht="15.6" x14ac:dyDescent="0.3">
      <c r="A385" s="40"/>
      <c r="H385" s="31"/>
      <c r="I385" s="28"/>
      <c r="M385" s="33"/>
      <c r="AD385" s="29"/>
    </row>
    <row r="386" spans="1:30" ht="15.6" x14ac:dyDescent="0.3">
      <c r="A386" s="40"/>
      <c r="H386" s="31"/>
      <c r="I386" s="28"/>
      <c r="M386" s="33"/>
      <c r="AD386" s="29"/>
    </row>
    <row r="387" spans="1:30" ht="15.6" x14ac:dyDescent="0.3">
      <c r="A387" s="40"/>
      <c r="H387" s="31"/>
      <c r="I387" s="28"/>
      <c r="M387" s="33"/>
      <c r="AD387" s="29"/>
    </row>
    <row r="388" spans="1:30" ht="15.6" x14ac:dyDescent="0.3">
      <c r="A388" s="40"/>
      <c r="H388" s="31"/>
      <c r="I388" s="28"/>
      <c r="M388" s="33"/>
      <c r="AD388" s="29"/>
    </row>
    <row r="389" spans="1:30" ht="15.6" x14ac:dyDescent="0.3">
      <c r="A389" s="40"/>
      <c r="H389" s="31"/>
      <c r="I389" s="28"/>
      <c r="M389" s="33"/>
      <c r="AD389" s="29"/>
    </row>
    <row r="390" spans="1:30" ht="15.6" x14ac:dyDescent="0.3">
      <c r="A390" s="40"/>
      <c r="H390" s="31"/>
      <c r="I390" s="28"/>
      <c r="M390" s="33"/>
      <c r="AD390" s="29"/>
    </row>
    <row r="391" spans="1:30" ht="15.6" x14ac:dyDescent="0.3">
      <c r="A391" s="40"/>
      <c r="H391" s="31"/>
      <c r="I391" s="28"/>
      <c r="M391" s="33"/>
      <c r="AD391" s="29"/>
    </row>
    <row r="392" spans="1:30" ht="15.6" x14ac:dyDescent="0.3">
      <c r="A392" s="40"/>
      <c r="H392" s="31"/>
      <c r="I392" s="28"/>
      <c r="M392" s="33"/>
      <c r="AD392" s="29"/>
    </row>
    <row r="393" spans="1:30" ht="15.6" x14ac:dyDescent="0.3">
      <c r="A393" s="40"/>
      <c r="H393" s="31"/>
      <c r="I393" s="28"/>
      <c r="M393" s="33"/>
      <c r="AD393" s="29"/>
    </row>
    <row r="394" spans="1:30" ht="15.6" x14ac:dyDescent="0.3">
      <c r="A394" s="40"/>
      <c r="H394" s="31"/>
      <c r="I394" s="28"/>
      <c r="M394" s="33"/>
      <c r="AD394" s="29"/>
    </row>
    <row r="395" spans="1:30" ht="15.6" x14ac:dyDescent="0.3">
      <c r="A395" s="40"/>
      <c r="H395" s="31"/>
      <c r="I395" s="28"/>
      <c r="M395" s="33"/>
      <c r="AD395" s="29"/>
    </row>
    <row r="396" spans="1:30" ht="15.6" x14ac:dyDescent="0.3">
      <c r="A396" s="40"/>
      <c r="H396" s="31"/>
      <c r="I396" s="28"/>
      <c r="M396" s="33"/>
      <c r="AD396" s="29"/>
    </row>
    <row r="397" spans="1:30" ht="15.6" x14ac:dyDescent="0.3">
      <c r="A397" s="40"/>
      <c r="H397" s="31"/>
      <c r="I397" s="28"/>
      <c r="M397" s="33"/>
      <c r="AD397" s="29"/>
    </row>
    <row r="398" spans="1:30" ht="15.6" x14ac:dyDescent="0.3">
      <c r="A398" s="40"/>
      <c r="H398" s="31"/>
      <c r="I398" s="28"/>
      <c r="M398" s="33"/>
      <c r="AD398" s="29"/>
    </row>
    <row r="399" spans="1:30" ht="15.6" x14ac:dyDescent="0.3">
      <c r="A399" s="40"/>
      <c r="H399" s="31"/>
      <c r="I399" s="28"/>
      <c r="M399" s="33"/>
      <c r="AD399" s="29"/>
    </row>
    <row r="400" spans="1:30" ht="15.6" x14ac:dyDescent="0.3">
      <c r="A400" s="40"/>
      <c r="H400" s="31"/>
      <c r="I400" s="28"/>
      <c r="M400" s="33"/>
      <c r="AD400" s="29"/>
    </row>
    <row r="401" spans="1:30" ht="15.6" x14ac:dyDescent="0.3">
      <c r="A401" s="40"/>
      <c r="H401" s="31"/>
      <c r="I401" s="28"/>
      <c r="M401" s="33"/>
      <c r="AD401" s="29"/>
    </row>
    <row r="402" spans="1:30" ht="15.6" x14ac:dyDescent="0.3">
      <c r="A402" s="40"/>
      <c r="H402" s="31"/>
      <c r="I402" s="28"/>
      <c r="M402" s="33"/>
      <c r="AD402" s="29"/>
    </row>
    <row r="403" spans="1:30" ht="15.6" x14ac:dyDescent="0.3">
      <c r="A403" s="40"/>
      <c r="H403" s="31"/>
      <c r="I403" s="28"/>
      <c r="M403" s="33"/>
      <c r="AD403" s="29"/>
    </row>
    <row r="404" spans="1:30" ht="15.6" x14ac:dyDescent="0.3">
      <c r="H404" s="31"/>
      <c r="I404" s="28"/>
      <c r="M404" s="33"/>
      <c r="AD404" s="29"/>
    </row>
    <row r="405" spans="1:30" ht="15.6" x14ac:dyDescent="0.3">
      <c r="H405" s="31"/>
      <c r="I405" s="28"/>
      <c r="M405" s="33"/>
      <c r="AD405" s="29"/>
    </row>
    <row r="406" spans="1:30" ht="15.6" x14ac:dyDescent="0.3">
      <c r="H406" s="31"/>
      <c r="I406" s="28"/>
      <c r="M406" s="33"/>
      <c r="AD406" s="29"/>
    </row>
    <row r="407" spans="1:30" ht="15.6" x14ac:dyDescent="0.3">
      <c r="H407" s="31"/>
      <c r="I407" s="28"/>
      <c r="M407" s="33"/>
      <c r="AD407" s="29"/>
    </row>
    <row r="408" spans="1:30" ht="15.6" x14ac:dyDescent="0.3">
      <c r="H408" s="31"/>
      <c r="I408" s="28"/>
      <c r="M408" s="33"/>
      <c r="AD408" s="29"/>
    </row>
    <row r="409" spans="1:30" ht="15.6" x14ac:dyDescent="0.3">
      <c r="H409" s="31"/>
      <c r="I409" s="28"/>
      <c r="M409" s="33"/>
      <c r="AD409" s="29"/>
    </row>
    <row r="410" spans="1:30" ht="15.6" x14ac:dyDescent="0.3">
      <c r="H410" s="31"/>
      <c r="I410" s="28"/>
      <c r="M410" s="33"/>
      <c r="AD410" s="29"/>
    </row>
    <row r="411" spans="1:30" ht="15.6" x14ac:dyDescent="0.3">
      <c r="H411" s="31"/>
      <c r="I411" s="28"/>
      <c r="M411" s="33"/>
      <c r="AD411" s="29"/>
    </row>
    <row r="412" spans="1:30" ht="15.6" x14ac:dyDescent="0.3">
      <c r="H412" s="31"/>
      <c r="I412" s="28"/>
      <c r="M412" s="33"/>
      <c r="AD412" s="29"/>
    </row>
    <row r="413" spans="1:30" ht="15.6" x14ac:dyDescent="0.3">
      <c r="H413" s="31"/>
      <c r="I413" s="28"/>
      <c r="M413" s="33"/>
      <c r="AD413" s="29"/>
    </row>
    <row r="414" spans="1:30" ht="15.6" x14ac:dyDescent="0.3">
      <c r="H414" s="31"/>
      <c r="I414" s="28"/>
      <c r="M414" s="33"/>
      <c r="AD414" s="29"/>
    </row>
    <row r="415" spans="1:30" ht="15.6" x14ac:dyDescent="0.3">
      <c r="H415" s="31"/>
      <c r="I415" s="28"/>
      <c r="M415" s="33"/>
      <c r="AD415" s="29"/>
    </row>
    <row r="416" spans="1:30" ht="15.6" x14ac:dyDescent="0.3">
      <c r="H416" s="31"/>
      <c r="I416" s="28"/>
      <c r="M416" s="33"/>
      <c r="AD416" s="29"/>
    </row>
    <row r="417" spans="8:30" ht="15.6" x14ac:dyDescent="0.3">
      <c r="H417" s="31"/>
      <c r="I417" s="28"/>
      <c r="M417" s="33"/>
      <c r="AD417" s="29"/>
    </row>
    <row r="418" spans="8:30" ht="15.6" x14ac:dyDescent="0.3">
      <c r="H418" s="31"/>
      <c r="I418" s="28"/>
      <c r="M418" s="33"/>
      <c r="AD418" s="29"/>
    </row>
    <row r="419" spans="8:30" ht="15.6" x14ac:dyDescent="0.3">
      <c r="H419" s="31"/>
      <c r="I419" s="28"/>
      <c r="M419" s="33"/>
      <c r="AD419" s="29"/>
    </row>
    <row r="420" spans="8:30" ht="15.6" x14ac:dyDescent="0.3">
      <c r="H420" s="31"/>
      <c r="I420" s="28"/>
      <c r="M420" s="33"/>
      <c r="AD420" s="29"/>
    </row>
    <row r="421" spans="8:30" ht="15.6" x14ac:dyDescent="0.3">
      <c r="H421" s="31"/>
      <c r="I421" s="28"/>
      <c r="M421" s="33"/>
      <c r="AD421" s="29"/>
    </row>
    <row r="422" spans="8:30" ht="15.6" x14ac:dyDescent="0.3">
      <c r="H422" s="31"/>
      <c r="I422" s="28"/>
      <c r="M422" s="33"/>
      <c r="AD422" s="29"/>
    </row>
    <row r="423" spans="8:30" ht="15.6" x14ac:dyDescent="0.3">
      <c r="H423" s="31"/>
      <c r="I423" s="28"/>
      <c r="M423" s="33"/>
      <c r="AD423" s="29"/>
    </row>
    <row r="424" spans="8:30" ht="15.6" x14ac:dyDescent="0.3">
      <c r="H424" s="31"/>
      <c r="I424" s="28"/>
      <c r="M424" s="33"/>
      <c r="AD424" s="29"/>
    </row>
    <row r="425" spans="8:30" ht="15.6" x14ac:dyDescent="0.3">
      <c r="H425" s="31"/>
      <c r="I425" s="28"/>
      <c r="M425" s="33"/>
      <c r="AD425" s="29"/>
    </row>
    <row r="426" spans="8:30" ht="15.6" x14ac:dyDescent="0.3">
      <c r="H426" s="31"/>
      <c r="I426" s="28"/>
      <c r="M426" s="33"/>
      <c r="AD426" s="29"/>
    </row>
    <row r="427" spans="8:30" ht="15.6" x14ac:dyDescent="0.3">
      <c r="H427" s="31"/>
      <c r="I427" s="28"/>
      <c r="M427" s="33"/>
      <c r="AD427" s="29"/>
    </row>
    <row r="428" spans="8:30" ht="15.6" x14ac:dyDescent="0.3">
      <c r="H428" s="31"/>
      <c r="I428" s="28"/>
      <c r="M428" s="33"/>
      <c r="AD428" s="29"/>
    </row>
    <row r="429" spans="8:30" ht="15.6" x14ac:dyDescent="0.3">
      <c r="H429" s="31"/>
      <c r="I429" s="28"/>
      <c r="M429" s="33"/>
      <c r="AD429" s="29"/>
    </row>
    <row r="430" spans="8:30" ht="15.6" x14ac:dyDescent="0.3">
      <c r="H430" s="31"/>
      <c r="I430" s="28"/>
      <c r="M430" s="33"/>
      <c r="AD430" s="29"/>
    </row>
    <row r="431" spans="8:30" ht="15.6" x14ac:dyDescent="0.3">
      <c r="H431" s="31"/>
      <c r="I431" s="28"/>
      <c r="M431" s="33"/>
      <c r="AD431" s="29"/>
    </row>
    <row r="432" spans="8:30" ht="15.6" x14ac:dyDescent="0.3">
      <c r="H432" s="31"/>
      <c r="I432" s="28"/>
      <c r="M432" s="33"/>
      <c r="AD432" s="29"/>
    </row>
    <row r="433" spans="8:30" ht="15.6" x14ac:dyDescent="0.3">
      <c r="H433" s="31"/>
      <c r="I433" s="28"/>
      <c r="M433" s="33"/>
      <c r="AD433" s="29"/>
    </row>
    <row r="434" spans="8:30" ht="15.6" x14ac:dyDescent="0.3">
      <c r="H434" s="31"/>
      <c r="I434" s="28"/>
      <c r="M434" s="33"/>
      <c r="AD434" s="29"/>
    </row>
    <row r="435" spans="8:30" ht="15.6" x14ac:dyDescent="0.3">
      <c r="H435" s="31"/>
      <c r="I435" s="28"/>
      <c r="M435" s="33"/>
      <c r="AD435" s="29"/>
    </row>
    <row r="436" spans="8:30" ht="15.6" x14ac:dyDescent="0.3">
      <c r="H436" s="31"/>
      <c r="I436" s="28"/>
      <c r="M436" s="33"/>
      <c r="AD436" s="29"/>
    </row>
    <row r="437" spans="8:30" ht="15.6" x14ac:dyDescent="0.3">
      <c r="H437" s="31"/>
      <c r="I437" s="28"/>
      <c r="M437" s="33"/>
      <c r="AD437" s="29"/>
    </row>
    <row r="438" spans="8:30" ht="15.6" x14ac:dyDescent="0.3">
      <c r="H438" s="31"/>
      <c r="I438" s="28"/>
      <c r="M438" s="33"/>
      <c r="AD438" s="29"/>
    </row>
    <row r="439" spans="8:30" ht="15.6" x14ac:dyDescent="0.3">
      <c r="H439" s="31"/>
      <c r="I439" s="28"/>
      <c r="M439" s="33"/>
      <c r="AD439" s="29"/>
    </row>
    <row r="440" spans="8:30" ht="15.6" x14ac:dyDescent="0.3">
      <c r="H440" s="31"/>
      <c r="I440" s="28"/>
      <c r="M440" s="33"/>
      <c r="AD440" s="29"/>
    </row>
    <row r="441" spans="8:30" ht="15.6" x14ac:dyDescent="0.3">
      <c r="H441" s="31"/>
      <c r="I441" s="28"/>
      <c r="M441" s="33"/>
      <c r="AD441" s="29"/>
    </row>
    <row r="442" spans="8:30" ht="15.6" x14ac:dyDescent="0.3">
      <c r="H442" s="31"/>
      <c r="I442" s="28"/>
      <c r="M442" s="33"/>
      <c r="AD442" s="29"/>
    </row>
    <row r="443" spans="8:30" ht="15.6" x14ac:dyDescent="0.3">
      <c r="H443" s="31"/>
      <c r="I443" s="28"/>
      <c r="M443" s="33"/>
      <c r="AD443" s="29"/>
    </row>
    <row r="444" spans="8:30" ht="15.6" x14ac:dyDescent="0.3">
      <c r="H444" s="31"/>
      <c r="I444" s="28"/>
      <c r="M444" s="33"/>
      <c r="AD444" s="29"/>
    </row>
    <row r="445" spans="8:30" ht="15.6" x14ac:dyDescent="0.3">
      <c r="H445" s="31"/>
      <c r="I445" s="28"/>
      <c r="M445" s="33"/>
      <c r="AD445" s="29"/>
    </row>
    <row r="446" spans="8:30" ht="15.6" x14ac:dyDescent="0.3">
      <c r="H446" s="31"/>
      <c r="I446" s="28"/>
      <c r="M446" s="33"/>
      <c r="AD446" s="29"/>
    </row>
    <row r="447" spans="8:30" ht="15.6" x14ac:dyDescent="0.3">
      <c r="H447" s="31"/>
      <c r="I447" s="28"/>
      <c r="M447" s="33"/>
      <c r="AD447" s="29"/>
    </row>
    <row r="448" spans="8:30" ht="15.6" x14ac:dyDescent="0.3">
      <c r="H448" s="31"/>
      <c r="I448" s="28"/>
      <c r="M448" s="33"/>
      <c r="AD448" s="29"/>
    </row>
    <row r="449" spans="8:30" ht="15.6" x14ac:dyDescent="0.3">
      <c r="H449" s="31"/>
      <c r="I449" s="28"/>
      <c r="M449" s="33"/>
      <c r="AD449" s="29"/>
    </row>
    <row r="450" spans="8:30" ht="15.6" x14ac:dyDescent="0.3">
      <c r="H450" s="31"/>
      <c r="I450" s="28"/>
      <c r="M450" s="33"/>
      <c r="AD450" s="29"/>
    </row>
    <row r="451" spans="8:30" ht="15.6" x14ac:dyDescent="0.3">
      <c r="H451" s="31"/>
      <c r="I451" s="28"/>
      <c r="M451" s="33"/>
      <c r="AD451" s="29"/>
    </row>
    <row r="452" spans="8:30" ht="15.6" x14ac:dyDescent="0.3">
      <c r="H452" s="31"/>
      <c r="I452" s="28"/>
      <c r="M452" s="33"/>
      <c r="AD452" s="29"/>
    </row>
    <row r="453" spans="8:30" ht="15.6" x14ac:dyDescent="0.3">
      <c r="H453" s="31"/>
      <c r="I453" s="28"/>
      <c r="M453" s="33"/>
      <c r="AD453" s="29"/>
    </row>
    <row r="454" spans="8:30" ht="15.6" x14ac:dyDescent="0.3">
      <c r="H454" s="31"/>
      <c r="I454" s="28"/>
      <c r="M454" s="33"/>
      <c r="AD454" s="29"/>
    </row>
    <row r="455" spans="8:30" ht="15.6" x14ac:dyDescent="0.3">
      <c r="H455" s="31"/>
      <c r="I455" s="28"/>
      <c r="M455" s="33"/>
      <c r="AD455" s="29"/>
    </row>
    <row r="456" spans="8:30" ht="15.6" x14ac:dyDescent="0.3">
      <c r="H456" s="31"/>
      <c r="I456" s="28"/>
      <c r="M456" s="33"/>
      <c r="AD456" s="29"/>
    </row>
    <row r="457" spans="8:30" ht="15.6" x14ac:dyDescent="0.3">
      <c r="H457" s="31"/>
      <c r="I457" s="28"/>
      <c r="M457" s="33"/>
      <c r="AD457" s="29"/>
    </row>
    <row r="458" spans="8:30" ht="15.6" x14ac:dyDescent="0.3">
      <c r="H458" s="31"/>
      <c r="I458" s="28"/>
      <c r="M458" s="33"/>
      <c r="AD458" s="29"/>
    </row>
    <row r="459" spans="8:30" ht="15.6" x14ac:dyDescent="0.3">
      <c r="H459" s="31"/>
      <c r="I459" s="28"/>
      <c r="M459" s="33"/>
      <c r="AD459" s="29"/>
    </row>
    <row r="460" spans="8:30" ht="15.6" x14ac:dyDescent="0.3">
      <c r="H460" s="31"/>
      <c r="I460" s="28"/>
      <c r="M460" s="33"/>
      <c r="AD460" s="29"/>
    </row>
    <row r="461" spans="8:30" ht="15.6" x14ac:dyDescent="0.3">
      <c r="H461" s="31"/>
      <c r="I461" s="28"/>
      <c r="M461" s="33"/>
      <c r="AD461" s="29"/>
    </row>
    <row r="462" spans="8:30" ht="15.6" x14ac:dyDescent="0.3">
      <c r="H462" s="31"/>
      <c r="I462" s="28"/>
      <c r="M462" s="33"/>
      <c r="AD462" s="29"/>
    </row>
    <row r="463" spans="8:30" ht="15.6" x14ac:dyDescent="0.3">
      <c r="H463" s="31"/>
      <c r="I463" s="28"/>
      <c r="M463" s="33"/>
      <c r="AD463" s="29"/>
    </row>
    <row r="464" spans="8:30" ht="15.6" x14ac:dyDescent="0.3">
      <c r="H464" s="31"/>
      <c r="I464" s="28"/>
      <c r="M464" s="33"/>
      <c r="AD464" s="29"/>
    </row>
    <row r="465" spans="8:30" ht="15.6" x14ac:dyDescent="0.3">
      <c r="H465" s="31"/>
      <c r="I465" s="28"/>
      <c r="M465" s="33"/>
      <c r="AD465" s="29"/>
    </row>
    <row r="466" spans="8:30" ht="15.6" x14ac:dyDescent="0.3">
      <c r="H466" s="31"/>
      <c r="I466" s="28"/>
      <c r="M466" s="33"/>
      <c r="AD466" s="29"/>
    </row>
    <row r="467" spans="8:30" ht="15.6" x14ac:dyDescent="0.3">
      <c r="H467" s="31"/>
      <c r="I467" s="28"/>
      <c r="M467" s="33"/>
      <c r="AD467" s="29"/>
    </row>
    <row r="468" spans="8:30" ht="15.6" x14ac:dyDescent="0.3">
      <c r="H468" s="31"/>
      <c r="I468" s="28"/>
      <c r="M468" s="33"/>
      <c r="AD468" s="29"/>
    </row>
    <row r="469" spans="8:30" ht="15.6" x14ac:dyDescent="0.3">
      <c r="H469" s="31"/>
      <c r="I469" s="28"/>
      <c r="M469" s="33"/>
      <c r="AD469" s="29"/>
    </row>
    <row r="470" spans="8:30" ht="15.6" x14ac:dyDescent="0.3">
      <c r="H470" s="31"/>
      <c r="I470" s="28"/>
      <c r="M470" s="33"/>
      <c r="AD470" s="29"/>
    </row>
    <row r="471" spans="8:30" ht="15.6" x14ac:dyDescent="0.3">
      <c r="H471" s="31"/>
      <c r="I471" s="28"/>
      <c r="M471" s="33"/>
      <c r="AD471" s="29"/>
    </row>
    <row r="472" spans="8:30" ht="15.6" x14ac:dyDescent="0.3">
      <c r="H472" s="31"/>
      <c r="I472" s="28"/>
      <c r="M472" s="33"/>
      <c r="AD472" s="29"/>
    </row>
    <row r="473" spans="8:30" ht="15.6" x14ac:dyDescent="0.3">
      <c r="H473" s="31"/>
      <c r="I473" s="28"/>
      <c r="M473" s="33"/>
      <c r="AD473" s="29"/>
    </row>
    <row r="474" spans="8:30" ht="15.6" x14ac:dyDescent="0.3">
      <c r="H474" s="31"/>
      <c r="I474" s="28"/>
      <c r="M474" s="33"/>
      <c r="AD474" s="29"/>
    </row>
    <row r="475" spans="8:30" ht="15.6" x14ac:dyDescent="0.3">
      <c r="H475" s="31"/>
      <c r="I475" s="28"/>
      <c r="M475" s="33"/>
      <c r="AD475" s="29"/>
    </row>
    <row r="476" spans="8:30" ht="15.6" x14ac:dyDescent="0.3">
      <c r="H476" s="31"/>
      <c r="I476" s="28"/>
      <c r="M476" s="33"/>
      <c r="AD476" s="29"/>
    </row>
    <row r="477" spans="8:30" ht="15.6" x14ac:dyDescent="0.3">
      <c r="H477" s="31"/>
      <c r="I477" s="28"/>
      <c r="M477" s="33"/>
      <c r="AD477" s="29"/>
    </row>
    <row r="478" spans="8:30" ht="15.6" x14ac:dyDescent="0.3">
      <c r="H478" s="31"/>
      <c r="I478" s="28"/>
      <c r="M478" s="33"/>
      <c r="AD478" s="29"/>
    </row>
    <row r="479" spans="8:30" ht="15.6" x14ac:dyDescent="0.3">
      <c r="H479" s="31"/>
      <c r="I479" s="28"/>
      <c r="M479" s="33"/>
      <c r="AD479" s="29"/>
    </row>
    <row r="480" spans="8:30" ht="15.6" x14ac:dyDescent="0.3">
      <c r="H480" s="31"/>
      <c r="I480" s="28"/>
      <c r="M480" s="33"/>
      <c r="AD480" s="29"/>
    </row>
    <row r="481" spans="8:30" ht="15.6" x14ac:dyDescent="0.3">
      <c r="H481" s="31"/>
      <c r="I481" s="28"/>
      <c r="M481" s="33"/>
      <c r="AD481" s="29"/>
    </row>
    <row r="482" spans="8:30" ht="15.6" x14ac:dyDescent="0.3">
      <c r="H482" s="31"/>
      <c r="I482" s="28"/>
      <c r="M482" s="33"/>
      <c r="AD482" s="29"/>
    </row>
    <row r="483" spans="8:30" ht="15.6" x14ac:dyDescent="0.3">
      <c r="H483" s="31"/>
      <c r="I483" s="28"/>
      <c r="M483" s="33"/>
      <c r="AD483" s="29"/>
    </row>
    <row r="484" spans="8:30" ht="15.6" x14ac:dyDescent="0.3">
      <c r="H484" s="31"/>
      <c r="I484" s="28"/>
      <c r="M484" s="33"/>
      <c r="AD484" s="29"/>
    </row>
    <row r="485" spans="8:30" ht="15.6" x14ac:dyDescent="0.3">
      <c r="H485" s="31"/>
      <c r="I485" s="28"/>
      <c r="M485" s="33"/>
      <c r="AD485" s="29"/>
    </row>
    <row r="486" spans="8:30" ht="15.6" x14ac:dyDescent="0.3">
      <c r="H486" s="31"/>
      <c r="I486" s="28"/>
      <c r="M486" s="33"/>
      <c r="AD486" s="29"/>
    </row>
    <row r="487" spans="8:30" ht="15.6" x14ac:dyDescent="0.3">
      <c r="H487" s="31"/>
      <c r="I487" s="28"/>
      <c r="M487" s="33"/>
      <c r="AD487" s="29"/>
    </row>
    <row r="488" spans="8:30" ht="15.6" x14ac:dyDescent="0.3">
      <c r="H488" s="31"/>
      <c r="I488" s="28"/>
      <c r="M488" s="33"/>
      <c r="AD488" s="29"/>
    </row>
    <row r="489" spans="8:30" ht="15.6" x14ac:dyDescent="0.3">
      <c r="H489" s="31"/>
      <c r="I489" s="28"/>
      <c r="M489" s="33"/>
      <c r="AD489" s="29"/>
    </row>
    <row r="490" spans="8:30" ht="15.6" x14ac:dyDescent="0.3">
      <c r="H490" s="31"/>
      <c r="I490" s="28"/>
      <c r="M490" s="33"/>
      <c r="AD490" s="29"/>
    </row>
    <row r="491" spans="8:30" ht="15.6" x14ac:dyDescent="0.3">
      <c r="H491" s="31"/>
      <c r="I491" s="28"/>
      <c r="M491" s="33"/>
      <c r="AD491" s="29"/>
    </row>
    <row r="492" spans="8:30" ht="15.6" x14ac:dyDescent="0.3">
      <c r="H492" s="31"/>
      <c r="I492" s="28"/>
      <c r="M492" s="33"/>
      <c r="AD492" s="29"/>
    </row>
    <row r="493" spans="8:30" ht="15.6" x14ac:dyDescent="0.3">
      <c r="H493" s="31"/>
      <c r="I493" s="28"/>
      <c r="M493" s="33"/>
      <c r="AD493" s="29"/>
    </row>
    <row r="494" spans="8:30" ht="15.6" x14ac:dyDescent="0.3">
      <c r="H494" s="31"/>
      <c r="I494" s="28"/>
      <c r="M494" s="33"/>
      <c r="AD494" s="29"/>
    </row>
    <row r="495" spans="8:30" ht="15.6" x14ac:dyDescent="0.3">
      <c r="H495" s="31"/>
      <c r="I495" s="28"/>
      <c r="M495" s="33"/>
      <c r="AD495" s="29"/>
    </row>
    <row r="496" spans="8:30" ht="15.6" x14ac:dyDescent="0.3">
      <c r="H496" s="31"/>
      <c r="I496" s="28"/>
      <c r="M496" s="33"/>
      <c r="AD496" s="29"/>
    </row>
    <row r="497" spans="8:30" ht="15.6" x14ac:dyDescent="0.3">
      <c r="H497" s="31"/>
      <c r="I497" s="28"/>
      <c r="M497" s="33"/>
      <c r="AD497" s="29"/>
    </row>
    <row r="498" spans="8:30" ht="15.6" x14ac:dyDescent="0.3">
      <c r="H498" s="31"/>
      <c r="I498" s="28"/>
      <c r="M498" s="33"/>
      <c r="AD498" s="29"/>
    </row>
    <row r="499" spans="8:30" ht="15.6" x14ac:dyDescent="0.3">
      <c r="H499" s="31"/>
      <c r="I499" s="28"/>
      <c r="M499" s="33"/>
      <c r="AD499" s="29"/>
    </row>
    <row r="500" spans="8:30" ht="15.6" x14ac:dyDescent="0.3">
      <c r="H500" s="31"/>
      <c r="I500" s="28"/>
      <c r="M500" s="33"/>
      <c r="AD500" s="29"/>
    </row>
    <row r="501" spans="8:30" ht="15.6" x14ac:dyDescent="0.3">
      <c r="H501" s="31"/>
      <c r="I501" s="28"/>
      <c r="M501" s="33"/>
      <c r="AD501" s="29"/>
    </row>
    <row r="502" spans="8:30" ht="15.6" x14ac:dyDescent="0.3">
      <c r="H502" s="31"/>
      <c r="I502" s="28"/>
      <c r="M502" s="33"/>
      <c r="AD502" s="29"/>
    </row>
    <row r="503" spans="8:30" ht="15.6" x14ac:dyDescent="0.3">
      <c r="H503" s="31"/>
      <c r="I503" s="28"/>
      <c r="M503" s="33"/>
      <c r="AD503" s="29"/>
    </row>
    <row r="504" spans="8:30" ht="15.6" x14ac:dyDescent="0.3">
      <c r="H504" s="31"/>
      <c r="I504" s="28"/>
      <c r="M504" s="33"/>
      <c r="AD504" s="29"/>
    </row>
    <row r="505" spans="8:30" ht="15.6" x14ac:dyDescent="0.3">
      <c r="H505" s="31"/>
      <c r="I505" s="28"/>
      <c r="M505" s="33"/>
      <c r="AD505" s="29"/>
    </row>
    <row r="506" spans="8:30" ht="15.6" x14ac:dyDescent="0.3">
      <c r="H506" s="31"/>
      <c r="I506" s="28"/>
      <c r="M506" s="33"/>
      <c r="AD506" s="29"/>
    </row>
    <row r="507" spans="8:30" ht="15.6" x14ac:dyDescent="0.3">
      <c r="H507" s="31"/>
      <c r="I507" s="28"/>
      <c r="M507" s="33"/>
      <c r="AD507" s="29"/>
    </row>
    <row r="508" spans="8:30" ht="15.6" x14ac:dyDescent="0.3">
      <c r="H508" s="31"/>
      <c r="I508" s="28"/>
      <c r="M508" s="33"/>
      <c r="AD508" s="29"/>
    </row>
    <row r="509" spans="8:30" ht="15.6" x14ac:dyDescent="0.3">
      <c r="H509" s="31"/>
      <c r="I509" s="28"/>
      <c r="M509" s="33"/>
      <c r="AD509" s="29"/>
    </row>
    <row r="510" spans="8:30" ht="15.6" x14ac:dyDescent="0.3">
      <c r="H510" s="31"/>
      <c r="I510" s="28"/>
      <c r="M510" s="33"/>
      <c r="AD510" s="29"/>
    </row>
    <row r="511" spans="8:30" ht="15.6" x14ac:dyDescent="0.3">
      <c r="H511" s="31"/>
      <c r="I511" s="28"/>
      <c r="M511" s="33"/>
      <c r="AD511" s="29"/>
    </row>
    <row r="512" spans="8:30" ht="15.6" x14ac:dyDescent="0.3">
      <c r="H512" s="31"/>
      <c r="I512" s="28"/>
      <c r="M512" s="33"/>
      <c r="AD512" s="29"/>
    </row>
    <row r="513" spans="8:30" ht="15.6" x14ac:dyDescent="0.3">
      <c r="H513" s="31"/>
      <c r="I513" s="28"/>
      <c r="M513" s="33"/>
      <c r="AD513" s="29"/>
    </row>
    <row r="514" spans="8:30" ht="15.6" x14ac:dyDescent="0.3">
      <c r="H514" s="31"/>
      <c r="I514" s="28"/>
      <c r="M514" s="33"/>
      <c r="AD514" s="29"/>
    </row>
    <row r="515" spans="8:30" ht="15.6" x14ac:dyDescent="0.3">
      <c r="H515" s="31"/>
      <c r="I515" s="28"/>
      <c r="M515" s="33"/>
      <c r="AD515" s="29"/>
    </row>
    <row r="516" spans="8:30" ht="15.6" x14ac:dyDescent="0.3">
      <c r="H516" s="31"/>
      <c r="I516" s="28"/>
      <c r="M516" s="33"/>
      <c r="AD516" s="29"/>
    </row>
    <row r="517" spans="8:30" ht="15.6" x14ac:dyDescent="0.3">
      <c r="H517" s="31"/>
      <c r="I517" s="28"/>
      <c r="M517" s="33"/>
      <c r="AD517" s="29"/>
    </row>
    <row r="518" spans="8:30" ht="15.6" x14ac:dyDescent="0.3">
      <c r="H518" s="31"/>
      <c r="I518" s="28"/>
      <c r="M518" s="33"/>
      <c r="AD518" s="29"/>
    </row>
    <row r="519" spans="8:30" ht="15.6" x14ac:dyDescent="0.3">
      <c r="H519" s="31"/>
      <c r="I519" s="28"/>
      <c r="M519" s="33"/>
      <c r="AD519" s="29"/>
    </row>
    <row r="520" spans="8:30" ht="15.6" x14ac:dyDescent="0.3">
      <c r="H520" s="31"/>
      <c r="I520" s="28"/>
      <c r="M520" s="33"/>
      <c r="AD520" s="29"/>
    </row>
    <row r="521" spans="8:30" ht="15.6" x14ac:dyDescent="0.3">
      <c r="H521" s="31"/>
      <c r="I521" s="28"/>
      <c r="M521" s="33"/>
      <c r="AD521" s="29"/>
    </row>
    <row r="522" spans="8:30" ht="15.6" x14ac:dyDescent="0.3">
      <c r="H522" s="31"/>
      <c r="I522" s="28"/>
      <c r="M522" s="33"/>
      <c r="AD522" s="29"/>
    </row>
    <row r="523" spans="8:30" ht="15.6" x14ac:dyDescent="0.3">
      <c r="H523" s="31"/>
      <c r="I523" s="28"/>
      <c r="M523" s="33"/>
      <c r="AD523" s="29"/>
    </row>
    <row r="524" spans="8:30" ht="15.6" x14ac:dyDescent="0.3">
      <c r="H524" s="31"/>
      <c r="I524" s="28"/>
      <c r="M524" s="33"/>
      <c r="AD524" s="29"/>
    </row>
    <row r="525" spans="8:30" ht="15.6" x14ac:dyDescent="0.3">
      <c r="H525" s="31"/>
      <c r="I525" s="28"/>
      <c r="M525" s="33"/>
      <c r="AD525" s="29"/>
    </row>
    <row r="526" spans="8:30" ht="15.6" x14ac:dyDescent="0.3">
      <c r="H526" s="31"/>
      <c r="I526" s="28"/>
      <c r="M526" s="33"/>
      <c r="AD526" s="29"/>
    </row>
    <row r="527" spans="8:30" ht="15.6" x14ac:dyDescent="0.3">
      <c r="H527" s="31"/>
      <c r="I527" s="28"/>
      <c r="M527" s="33"/>
      <c r="AD527" s="29"/>
    </row>
    <row r="528" spans="8:30" ht="15.6" x14ac:dyDescent="0.3">
      <c r="H528" s="31"/>
      <c r="I528" s="28"/>
      <c r="M528" s="33"/>
      <c r="AD528" s="29"/>
    </row>
    <row r="529" spans="8:30" ht="15.6" x14ac:dyDescent="0.3">
      <c r="H529" s="31"/>
      <c r="I529" s="28"/>
      <c r="M529" s="33"/>
      <c r="AD529" s="29"/>
    </row>
    <row r="530" spans="8:30" ht="15.6" x14ac:dyDescent="0.3">
      <c r="H530" s="31"/>
      <c r="I530" s="28"/>
      <c r="M530" s="33"/>
      <c r="AD530" s="29"/>
    </row>
    <row r="531" spans="8:30" ht="15.6" x14ac:dyDescent="0.3">
      <c r="H531" s="31"/>
      <c r="I531" s="28"/>
      <c r="M531" s="33"/>
      <c r="AD531" s="29"/>
    </row>
    <row r="532" spans="8:30" ht="15.6" x14ac:dyDescent="0.3">
      <c r="H532" s="31"/>
      <c r="I532" s="28"/>
      <c r="M532" s="33"/>
      <c r="AD532" s="29"/>
    </row>
    <row r="533" spans="8:30" ht="15.6" x14ac:dyDescent="0.3">
      <c r="H533" s="31"/>
      <c r="I533" s="28"/>
      <c r="M533" s="33"/>
      <c r="AD533" s="29"/>
    </row>
    <row r="534" spans="8:30" ht="15.6" x14ac:dyDescent="0.3">
      <c r="H534" s="31"/>
      <c r="I534" s="28"/>
      <c r="M534" s="33"/>
      <c r="AD534" s="29"/>
    </row>
    <row r="535" spans="8:30" ht="15.6" x14ac:dyDescent="0.3">
      <c r="H535" s="31"/>
      <c r="I535" s="28"/>
      <c r="M535" s="33"/>
      <c r="AD535" s="29"/>
    </row>
    <row r="536" spans="8:30" ht="15.6" x14ac:dyDescent="0.3">
      <c r="H536" s="31"/>
      <c r="I536" s="28"/>
      <c r="M536" s="33"/>
      <c r="AD536" s="29"/>
    </row>
    <row r="537" spans="8:30" ht="15.6" x14ac:dyDescent="0.3">
      <c r="H537" s="31"/>
      <c r="I537" s="28"/>
      <c r="M537" s="33"/>
      <c r="AD537" s="29"/>
    </row>
    <row r="538" spans="8:30" ht="15.6" x14ac:dyDescent="0.3">
      <c r="H538" s="31"/>
      <c r="I538" s="28"/>
      <c r="M538" s="33"/>
      <c r="AD538" s="29"/>
    </row>
    <row r="539" spans="8:30" ht="15.6" x14ac:dyDescent="0.3">
      <c r="H539" s="31"/>
      <c r="I539" s="28"/>
      <c r="M539" s="33"/>
      <c r="AD539" s="29"/>
    </row>
    <row r="540" spans="8:30" ht="15.6" x14ac:dyDescent="0.3">
      <c r="H540" s="31"/>
      <c r="I540" s="28"/>
      <c r="M540" s="33"/>
      <c r="AD540" s="29"/>
    </row>
    <row r="541" spans="8:30" ht="15.6" x14ac:dyDescent="0.3">
      <c r="H541" s="31"/>
      <c r="I541" s="28"/>
      <c r="M541" s="33"/>
      <c r="AD541" s="29"/>
    </row>
    <row r="542" spans="8:30" ht="15.6" x14ac:dyDescent="0.3">
      <c r="H542" s="31"/>
      <c r="I542" s="28"/>
      <c r="M542" s="33"/>
      <c r="AD542" s="29"/>
    </row>
    <row r="543" spans="8:30" ht="15.6" x14ac:dyDescent="0.3">
      <c r="H543" s="31"/>
      <c r="I543" s="28"/>
      <c r="M543" s="33"/>
      <c r="AD543" s="29"/>
    </row>
    <row r="544" spans="8:30" ht="15.6" x14ac:dyDescent="0.3">
      <c r="H544" s="31"/>
      <c r="I544" s="28"/>
      <c r="M544" s="33"/>
      <c r="AD544" s="29"/>
    </row>
    <row r="545" spans="8:30" ht="15.6" x14ac:dyDescent="0.3">
      <c r="H545" s="31"/>
      <c r="I545" s="28"/>
      <c r="M545" s="33"/>
      <c r="AD545" s="29"/>
    </row>
    <row r="546" spans="8:30" ht="15.6" x14ac:dyDescent="0.3">
      <c r="H546" s="31"/>
      <c r="I546" s="28"/>
      <c r="M546" s="33"/>
      <c r="AD546" s="29"/>
    </row>
    <row r="547" spans="8:30" ht="15.6" x14ac:dyDescent="0.3">
      <c r="H547" s="31"/>
      <c r="I547" s="28"/>
      <c r="M547" s="33"/>
      <c r="AD547" s="29"/>
    </row>
    <row r="548" spans="8:30" ht="15.6" x14ac:dyDescent="0.3">
      <c r="H548" s="31"/>
      <c r="I548" s="28"/>
      <c r="M548" s="33"/>
      <c r="AD548" s="29"/>
    </row>
    <row r="549" spans="8:30" ht="15.6" x14ac:dyDescent="0.3">
      <c r="H549" s="31"/>
      <c r="I549" s="28"/>
      <c r="M549" s="33"/>
      <c r="AD549" s="29"/>
    </row>
    <row r="550" spans="8:30" ht="15.6" x14ac:dyDescent="0.3">
      <c r="H550" s="31"/>
      <c r="I550" s="28"/>
      <c r="M550" s="33"/>
      <c r="AD550" s="29"/>
    </row>
    <row r="551" spans="8:30" ht="15.6" x14ac:dyDescent="0.3">
      <c r="H551" s="31"/>
      <c r="I551" s="28"/>
      <c r="M551" s="33"/>
      <c r="AD551" s="29"/>
    </row>
    <row r="552" spans="8:30" ht="15.6" x14ac:dyDescent="0.3">
      <c r="H552" s="31"/>
      <c r="I552" s="28"/>
      <c r="M552" s="33"/>
      <c r="AD552" s="29"/>
    </row>
    <row r="553" spans="8:30" ht="15.6" x14ac:dyDescent="0.3">
      <c r="H553" s="31"/>
      <c r="I553" s="28"/>
      <c r="M553" s="33"/>
      <c r="AD553" s="29"/>
    </row>
    <row r="554" spans="8:30" ht="15.6" x14ac:dyDescent="0.3">
      <c r="H554" s="31"/>
      <c r="I554" s="28"/>
      <c r="M554" s="33"/>
      <c r="AD554" s="29"/>
    </row>
    <row r="555" spans="8:30" ht="15.6" x14ac:dyDescent="0.3">
      <c r="H555" s="31"/>
      <c r="I555" s="28"/>
      <c r="M555" s="33"/>
      <c r="AD555" s="29"/>
    </row>
    <row r="556" spans="8:30" ht="15.6" x14ac:dyDescent="0.3">
      <c r="H556" s="31"/>
      <c r="I556" s="28"/>
      <c r="M556" s="33"/>
      <c r="AD556" s="29"/>
    </row>
    <row r="557" spans="8:30" ht="15.6" x14ac:dyDescent="0.3">
      <c r="H557" s="31"/>
      <c r="I557" s="28"/>
      <c r="M557" s="33"/>
      <c r="AD557" s="29"/>
    </row>
    <row r="558" spans="8:30" ht="15.6" x14ac:dyDescent="0.3">
      <c r="H558" s="31"/>
      <c r="I558" s="28"/>
      <c r="M558" s="33"/>
      <c r="AD558" s="29"/>
    </row>
    <row r="559" spans="8:30" ht="15.6" x14ac:dyDescent="0.3">
      <c r="H559" s="31"/>
      <c r="I559" s="28"/>
      <c r="M559" s="33"/>
      <c r="AD559" s="29"/>
    </row>
    <row r="560" spans="8:30" ht="15.6" x14ac:dyDescent="0.3">
      <c r="H560" s="31"/>
      <c r="I560" s="28"/>
      <c r="M560" s="33"/>
      <c r="AD560" s="29"/>
    </row>
    <row r="561" spans="8:30" ht="15.6" x14ac:dyDescent="0.3">
      <c r="H561" s="31"/>
      <c r="I561" s="28"/>
      <c r="M561" s="33"/>
      <c r="AD561" s="29"/>
    </row>
    <row r="562" spans="8:30" ht="15.6" x14ac:dyDescent="0.3">
      <c r="H562" s="31"/>
      <c r="I562" s="28"/>
      <c r="M562" s="33"/>
      <c r="AD562" s="29"/>
    </row>
    <row r="563" spans="8:30" ht="15.6" x14ac:dyDescent="0.3">
      <c r="H563" s="31"/>
      <c r="I563" s="28"/>
      <c r="M563" s="33"/>
      <c r="AD563" s="29"/>
    </row>
    <row r="564" spans="8:30" ht="15.6" x14ac:dyDescent="0.3">
      <c r="H564" s="31"/>
      <c r="I564" s="28"/>
      <c r="M564" s="33"/>
      <c r="AD564" s="29"/>
    </row>
    <row r="565" spans="8:30" ht="15.6" x14ac:dyDescent="0.3">
      <c r="H565" s="31"/>
      <c r="I565" s="28"/>
      <c r="M565" s="33"/>
      <c r="AD565" s="29"/>
    </row>
    <row r="566" spans="8:30" ht="15.6" x14ac:dyDescent="0.3">
      <c r="H566" s="31"/>
      <c r="I566" s="28"/>
      <c r="M566" s="33"/>
      <c r="AD566" s="29"/>
    </row>
    <row r="567" spans="8:30" ht="15.6" x14ac:dyDescent="0.3">
      <c r="H567" s="31"/>
      <c r="I567" s="28"/>
      <c r="M567" s="33"/>
      <c r="AD567" s="29"/>
    </row>
    <row r="568" spans="8:30" ht="15.6" x14ac:dyDescent="0.3">
      <c r="H568" s="31"/>
      <c r="I568" s="28"/>
      <c r="M568" s="33"/>
      <c r="AD568" s="29"/>
    </row>
    <row r="569" spans="8:30" ht="15.6" x14ac:dyDescent="0.3">
      <c r="H569" s="31"/>
      <c r="I569" s="28"/>
      <c r="M569" s="33"/>
      <c r="AD569" s="29"/>
    </row>
    <row r="570" spans="8:30" ht="15.6" x14ac:dyDescent="0.3">
      <c r="H570" s="31"/>
      <c r="I570" s="28"/>
      <c r="M570" s="33"/>
      <c r="AD570" s="29"/>
    </row>
    <row r="571" spans="8:30" ht="15.6" x14ac:dyDescent="0.3">
      <c r="H571" s="31"/>
      <c r="I571" s="28"/>
      <c r="M571" s="33"/>
      <c r="AD571" s="29"/>
    </row>
    <row r="572" spans="8:30" ht="15.6" x14ac:dyDescent="0.3">
      <c r="H572" s="31"/>
      <c r="I572" s="28"/>
      <c r="M572" s="33"/>
      <c r="AD572" s="29"/>
    </row>
    <row r="573" spans="8:30" ht="15.6" x14ac:dyDescent="0.3">
      <c r="H573" s="31"/>
      <c r="I573" s="28"/>
      <c r="M573" s="33"/>
      <c r="AD573" s="29"/>
    </row>
    <row r="574" spans="8:30" ht="15.6" x14ac:dyDescent="0.3">
      <c r="H574" s="31"/>
      <c r="I574" s="28"/>
      <c r="M574" s="33"/>
      <c r="AD574" s="29"/>
    </row>
    <row r="575" spans="8:30" ht="15.6" x14ac:dyDescent="0.3">
      <c r="H575" s="31"/>
      <c r="I575" s="28"/>
      <c r="M575" s="33"/>
      <c r="AD575" s="29"/>
    </row>
    <row r="576" spans="8:30" ht="15.6" x14ac:dyDescent="0.3">
      <c r="H576" s="31"/>
      <c r="I576" s="28"/>
      <c r="M576" s="33"/>
      <c r="AD576" s="29"/>
    </row>
    <row r="577" spans="8:30" ht="15.6" x14ac:dyDescent="0.3">
      <c r="H577" s="31"/>
      <c r="I577" s="28"/>
      <c r="M577" s="33"/>
      <c r="AD577" s="29"/>
    </row>
    <row r="578" spans="8:30" ht="15.6" x14ac:dyDescent="0.3">
      <c r="H578" s="31"/>
      <c r="I578" s="28"/>
      <c r="M578" s="33"/>
      <c r="AD578" s="29"/>
    </row>
    <row r="579" spans="8:30" ht="15.6" x14ac:dyDescent="0.3">
      <c r="H579" s="31"/>
      <c r="I579" s="28"/>
      <c r="M579" s="33"/>
      <c r="AD579" s="29"/>
    </row>
    <row r="580" spans="8:30" ht="15.6" x14ac:dyDescent="0.3">
      <c r="H580" s="31"/>
      <c r="I580" s="28"/>
      <c r="M580" s="33"/>
      <c r="AD580" s="29"/>
    </row>
    <row r="581" spans="8:30" ht="15.6" x14ac:dyDescent="0.3">
      <c r="H581" s="31"/>
      <c r="I581" s="28"/>
      <c r="M581" s="33"/>
      <c r="AD581" s="29"/>
    </row>
    <row r="582" spans="8:30" ht="15.6" x14ac:dyDescent="0.3">
      <c r="H582" s="31"/>
      <c r="I582" s="28"/>
      <c r="M582" s="33"/>
      <c r="AD582" s="29"/>
    </row>
    <row r="583" spans="8:30" ht="15.6" x14ac:dyDescent="0.3">
      <c r="H583" s="31"/>
      <c r="I583" s="28"/>
      <c r="M583" s="33"/>
      <c r="AD583" s="29"/>
    </row>
    <row r="584" spans="8:30" ht="15.6" x14ac:dyDescent="0.3">
      <c r="H584" s="31"/>
      <c r="I584" s="28"/>
      <c r="M584" s="33"/>
      <c r="AD584" s="29"/>
    </row>
    <row r="585" spans="8:30" ht="15.6" x14ac:dyDescent="0.3">
      <c r="H585" s="31"/>
      <c r="I585" s="28"/>
      <c r="M585" s="33"/>
      <c r="AD585" s="29"/>
    </row>
    <row r="586" spans="8:30" ht="15.6" x14ac:dyDescent="0.3">
      <c r="H586" s="31"/>
      <c r="I586" s="28"/>
      <c r="M586" s="33"/>
      <c r="AD586" s="29"/>
    </row>
    <row r="587" spans="8:30" ht="15.6" x14ac:dyDescent="0.3">
      <c r="H587" s="31"/>
      <c r="I587" s="28"/>
      <c r="M587" s="33"/>
      <c r="AD587" s="29"/>
    </row>
    <row r="588" spans="8:30" ht="15.6" x14ac:dyDescent="0.3">
      <c r="H588" s="31"/>
      <c r="I588" s="28"/>
      <c r="M588" s="33"/>
      <c r="AD588" s="29"/>
    </row>
    <row r="589" spans="8:30" ht="15.6" x14ac:dyDescent="0.3">
      <c r="H589" s="31"/>
      <c r="I589" s="28"/>
      <c r="M589" s="33"/>
      <c r="AD589" s="29"/>
    </row>
    <row r="590" spans="8:30" ht="15.6" x14ac:dyDescent="0.3">
      <c r="H590" s="31"/>
      <c r="I590" s="28"/>
      <c r="M590" s="33"/>
      <c r="AD590" s="29"/>
    </row>
    <row r="591" spans="8:30" ht="15.6" x14ac:dyDescent="0.3">
      <c r="H591" s="31"/>
      <c r="I591" s="28"/>
      <c r="M591" s="33"/>
      <c r="AD591" s="29"/>
    </row>
    <row r="592" spans="8:30" ht="15.6" x14ac:dyDescent="0.3">
      <c r="H592" s="31"/>
      <c r="I592" s="28"/>
      <c r="M592" s="33"/>
      <c r="AD592" s="29"/>
    </row>
    <row r="593" spans="8:30" ht="15.6" x14ac:dyDescent="0.3">
      <c r="H593" s="31"/>
      <c r="I593" s="28"/>
      <c r="M593" s="33"/>
      <c r="AD593" s="29"/>
    </row>
    <row r="594" spans="8:30" ht="15.6" x14ac:dyDescent="0.3">
      <c r="H594" s="31"/>
      <c r="I594" s="28"/>
      <c r="M594" s="33"/>
      <c r="AD594" s="29"/>
    </row>
    <row r="595" spans="8:30" ht="15.6" x14ac:dyDescent="0.3">
      <c r="H595" s="31"/>
      <c r="I595" s="28"/>
      <c r="M595" s="33"/>
      <c r="AD595" s="29"/>
    </row>
    <row r="596" spans="8:30" ht="15.6" x14ac:dyDescent="0.3">
      <c r="H596" s="31"/>
      <c r="I596" s="28"/>
      <c r="M596" s="33"/>
      <c r="AD596" s="29"/>
    </row>
    <row r="597" spans="8:30" ht="15.6" x14ac:dyDescent="0.3">
      <c r="H597" s="31"/>
      <c r="I597" s="28"/>
      <c r="M597" s="33"/>
      <c r="AD597" s="29"/>
    </row>
    <row r="598" spans="8:30" ht="15.6" x14ac:dyDescent="0.3">
      <c r="H598" s="31"/>
      <c r="I598" s="28"/>
      <c r="M598" s="33"/>
      <c r="AD598" s="29"/>
    </row>
    <row r="599" spans="8:30" ht="15.6" x14ac:dyDescent="0.3">
      <c r="H599" s="31"/>
      <c r="I599" s="28"/>
      <c r="M599" s="33"/>
      <c r="AD599" s="29"/>
    </row>
    <row r="600" spans="8:30" ht="15.6" x14ac:dyDescent="0.3">
      <c r="H600" s="31"/>
      <c r="I600" s="28"/>
      <c r="M600" s="33"/>
      <c r="AD600" s="29"/>
    </row>
    <row r="601" spans="8:30" ht="15.6" x14ac:dyDescent="0.3">
      <c r="H601" s="31"/>
      <c r="I601" s="28"/>
      <c r="M601" s="33"/>
      <c r="AD601" s="29"/>
    </row>
    <row r="602" spans="8:30" ht="15.6" x14ac:dyDescent="0.3">
      <c r="H602" s="31"/>
      <c r="I602" s="28"/>
      <c r="M602" s="33"/>
      <c r="AD602" s="29"/>
    </row>
    <row r="603" spans="8:30" ht="15.6" x14ac:dyDescent="0.3">
      <c r="H603" s="31"/>
      <c r="I603" s="28"/>
      <c r="M603" s="33"/>
      <c r="AD603" s="29"/>
    </row>
    <row r="604" spans="8:30" ht="15.6" x14ac:dyDescent="0.3">
      <c r="H604" s="31"/>
      <c r="I604" s="28"/>
      <c r="M604" s="33"/>
      <c r="AD604" s="29"/>
    </row>
    <row r="605" spans="8:30" ht="15.6" x14ac:dyDescent="0.3">
      <c r="H605" s="31"/>
      <c r="I605" s="28"/>
      <c r="M605" s="33"/>
      <c r="AD605" s="29"/>
    </row>
    <row r="606" spans="8:30" ht="15.6" x14ac:dyDescent="0.3">
      <c r="H606" s="31"/>
      <c r="I606" s="28"/>
      <c r="M606" s="33"/>
      <c r="AD606" s="29"/>
    </row>
    <row r="607" spans="8:30" ht="15.6" x14ac:dyDescent="0.3">
      <c r="H607" s="31"/>
      <c r="I607" s="28"/>
      <c r="M607" s="33"/>
      <c r="AD607" s="29"/>
    </row>
    <row r="608" spans="8:30" ht="15.6" x14ac:dyDescent="0.3">
      <c r="H608" s="31"/>
      <c r="I608" s="28"/>
      <c r="M608" s="33"/>
      <c r="AD608" s="29"/>
    </row>
    <row r="609" spans="8:30" ht="15.6" x14ac:dyDescent="0.3">
      <c r="H609" s="31"/>
      <c r="I609" s="28"/>
      <c r="M609" s="33"/>
      <c r="AD609" s="29"/>
    </row>
    <row r="610" spans="8:30" ht="15.6" x14ac:dyDescent="0.3">
      <c r="H610" s="31"/>
      <c r="I610" s="28"/>
      <c r="M610" s="33"/>
      <c r="AD610" s="29"/>
    </row>
    <row r="611" spans="8:30" ht="15.6" x14ac:dyDescent="0.3">
      <c r="H611" s="31"/>
      <c r="I611" s="28"/>
      <c r="M611" s="33"/>
      <c r="AD611" s="29"/>
    </row>
    <row r="612" spans="8:30" ht="15.6" x14ac:dyDescent="0.3">
      <c r="H612" s="31"/>
      <c r="I612" s="28"/>
      <c r="M612" s="33"/>
      <c r="AD612" s="29"/>
    </row>
    <row r="613" spans="8:30" ht="15.6" x14ac:dyDescent="0.3">
      <c r="H613" s="31"/>
      <c r="I613" s="28"/>
      <c r="M613" s="33"/>
      <c r="AD613" s="29"/>
    </row>
    <row r="614" spans="8:30" ht="15.6" x14ac:dyDescent="0.3">
      <c r="H614" s="31"/>
      <c r="I614" s="28"/>
      <c r="M614" s="33"/>
      <c r="AD614" s="29"/>
    </row>
    <row r="615" spans="8:30" ht="15.6" x14ac:dyDescent="0.3">
      <c r="H615" s="31"/>
      <c r="I615" s="28"/>
      <c r="M615" s="33"/>
      <c r="AD615" s="29"/>
    </row>
    <row r="616" spans="8:30" ht="15.6" x14ac:dyDescent="0.3">
      <c r="H616" s="31"/>
      <c r="I616" s="28"/>
      <c r="M616" s="33"/>
      <c r="AD616" s="29"/>
    </row>
    <row r="617" spans="8:30" ht="15.6" x14ac:dyDescent="0.3">
      <c r="H617" s="31"/>
      <c r="I617" s="28"/>
      <c r="M617" s="33"/>
      <c r="AD617" s="29"/>
    </row>
    <row r="618" spans="8:30" ht="15.6" x14ac:dyDescent="0.3">
      <c r="H618" s="31"/>
      <c r="I618" s="28"/>
      <c r="M618" s="33"/>
      <c r="AD618" s="29"/>
    </row>
    <row r="619" spans="8:30" ht="15.6" x14ac:dyDescent="0.3">
      <c r="H619" s="31"/>
      <c r="I619" s="28"/>
      <c r="M619" s="33"/>
      <c r="AD619" s="29"/>
    </row>
    <row r="620" spans="8:30" ht="15.6" x14ac:dyDescent="0.3">
      <c r="H620" s="31"/>
      <c r="I620" s="28"/>
      <c r="M620" s="33"/>
      <c r="AD620" s="29"/>
    </row>
    <row r="621" spans="8:30" ht="15.6" x14ac:dyDescent="0.3">
      <c r="H621" s="31"/>
      <c r="I621" s="28"/>
      <c r="M621" s="33"/>
      <c r="AD621" s="29"/>
    </row>
    <row r="622" spans="8:30" ht="15.6" x14ac:dyDescent="0.3">
      <c r="H622" s="31"/>
      <c r="I622" s="28"/>
      <c r="M622" s="33"/>
      <c r="AD622" s="29"/>
    </row>
    <row r="623" spans="8:30" ht="15.6" x14ac:dyDescent="0.3">
      <c r="H623" s="31"/>
      <c r="I623" s="28"/>
      <c r="M623" s="33"/>
      <c r="AD623" s="29"/>
    </row>
    <row r="624" spans="8:30" ht="15.6" x14ac:dyDescent="0.3">
      <c r="H624" s="31"/>
      <c r="I624" s="28"/>
      <c r="M624" s="33"/>
      <c r="AD624" s="29"/>
    </row>
    <row r="625" spans="8:30" ht="15.6" x14ac:dyDescent="0.3">
      <c r="H625" s="31"/>
      <c r="I625" s="28"/>
      <c r="M625" s="33"/>
      <c r="AD625" s="29"/>
    </row>
    <row r="626" spans="8:30" ht="15.6" x14ac:dyDescent="0.3">
      <c r="H626" s="31"/>
      <c r="I626" s="28"/>
      <c r="M626" s="33"/>
      <c r="AD626" s="29"/>
    </row>
    <row r="627" spans="8:30" ht="15.6" x14ac:dyDescent="0.3">
      <c r="H627" s="31"/>
      <c r="I627" s="28"/>
      <c r="M627" s="33"/>
      <c r="AD627" s="29"/>
    </row>
    <row r="628" spans="8:30" ht="15.6" x14ac:dyDescent="0.3">
      <c r="H628" s="31"/>
      <c r="I628" s="28"/>
      <c r="M628" s="33"/>
      <c r="AD628" s="29"/>
    </row>
    <row r="629" spans="8:30" ht="15.6" x14ac:dyDescent="0.3">
      <c r="H629" s="31"/>
      <c r="I629" s="28"/>
      <c r="M629" s="33"/>
      <c r="AD629" s="29"/>
    </row>
    <row r="630" spans="8:30" ht="15.6" x14ac:dyDescent="0.3">
      <c r="H630" s="31"/>
      <c r="I630" s="28"/>
      <c r="M630" s="33"/>
      <c r="AD630" s="29"/>
    </row>
    <row r="631" spans="8:30" ht="15.6" x14ac:dyDescent="0.3">
      <c r="H631" s="31"/>
      <c r="I631" s="28"/>
      <c r="M631" s="33"/>
      <c r="AD631" s="29"/>
    </row>
    <row r="632" spans="8:30" ht="15.6" x14ac:dyDescent="0.3">
      <c r="H632" s="31"/>
      <c r="I632" s="28"/>
      <c r="M632" s="33"/>
      <c r="AD632" s="29"/>
    </row>
    <row r="633" spans="8:30" ht="15.6" x14ac:dyDescent="0.3">
      <c r="H633" s="31"/>
      <c r="I633" s="28"/>
      <c r="M633" s="33"/>
      <c r="AD633" s="29"/>
    </row>
    <row r="634" spans="8:30" ht="15.6" x14ac:dyDescent="0.3">
      <c r="H634" s="31"/>
      <c r="I634" s="28"/>
      <c r="M634" s="33"/>
      <c r="AD634" s="29"/>
    </row>
    <row r="635" spans="8:30" ht="15.6" x14ac:dyDescent="0.3">
      <c r="H635" s="31"/>
      <c r="I635" s="28"/>
      <c r="M635" s="33"/>
      <c r="AD635" s="29"/>
    </row>
    <row r="636" spans="8:30" ht="15.6" x14ac:dyDescent="0.3">
      <c r="H636" s="31"/>
      <c r="I636" s="28"/>
      <c r="M636" s="33"/>
      <c r="AD636" s="29"/>
    </row>
    <row r="637" spans="8:30" ht="15.6" x14ac:dyDescent="0.3">
      <c r="H637" s="31"/>
      <c r="I637" s="28"/>
      <c r="M637" s="33"/>
      <c r="AD637" s="29"/>
    </row>
    <row r="638" spans="8:30" ht="15.6" x14ac:dyDescent="0.3">
      <c r="H638" s="31"/>
      <c r="I638" s="28"/>
      <c r="M638" s="33"/>
      <c r="AD638" s="29"/>
    </row>
    <row r="639" spans="8:30" ht="15.6" x14ac:dyDescent="0.3">
      <c r="H639" s="31"/>
      <c r="I639" s="28"/>
      <c r="M639" s="33"/>
      <c r="AD639" s="29"/>
    </row>
    <row r="640" spans="8:30" ht="15.6" x14ac:dyDescent="0.3">
      <c r="H640" s="31"/>
      <c r="I640" s="28"/>
      <c r="M640" s="33"/>
      <c r="AD640" s="29"/>
    </row>
    <row r="641" spans="8:30" ht="15.6" x14ac:dyDescent="0.3">
      <c r="H641" s="31"/>
      <c r="I641" s="28"/>
      <c r="M641" s="33"/>
      <c r="AD641" s="29"/>
    </row>
    <row r="642" spans="8:30" ht="15.6" x14ac:dyDescent="0.3">
      <c r="H642" s="31"/>
      <c r="I642" s="28"/>
      <c r="M642" s="33"/>
      <c r="AD642" s="29"/>
    </row>
    <row r="643" spans="8:30" ht="15.6" x14ac:dyDescent="0.3">
      <c r="H643" s="31"/>
      <c r="I643" s="28"/>
      <c r="M643" s="33"/>
      <c r="AD643" s="29"/>
    </row>
    <row r="644" spans="8:30" ht="15.6" x14ac:dyDescent="0.3">
      <c r="H644" s="31"/>
      <c r="I644" s="28"/>
      <c r="M644" s="33"/>
      <c r="AD644" s="29"/>
    </row>
    <row r="645" spans="8:30" ht="15.6" x14ac:dyDescent="0.3">
      <c r="H645" s="31"/>
      <c r="I645" s="28"/>
      <c r="M645" s="33"/>
      <c r="AD645" s="29"/>
    </row>
    <row r="646" spans="8:30" ht="15.6" x14ac:dyDescent="0.3">
      <c r="H646" s="31"/>
      <c r="I646" s="28"/>
      <c r="M646" s="33"/>
      <c r="AD646" s="29"/>
    </row>
    <row r="647" spans="8:30" ht="15.6" x14ac:dyDescent="0.3">
      <c r="H647" s="31"/>
      <c r="I647" s="28"/>
      <c r="M647" s="33"/>
      <c r="AD647" s="29"/>
    </row>
    <row r="648" spans="8:30" ht="15.6" x14ac:dyDescent="0.3">
      <c r="H648" s="31"/>
      <c r="I648" s="28"/>
      <c r="M648" s="33"/>
      <c r="AD648" s="29"/>
    </row>
    <row r="649" spans="8:30" ht="15.6" x14ac:dyDescent="0.3">
      <c r="H649" s="31"/>
      <c r="I649" s="28"/>
      <c r="M649" s="33"/>
      <c r="AD649" s="29"/>
    </row>
    <row r="650" spans="8:30" ht="15.6" x14ac:dyDescent="0.3">
      <c r="H650" s="31"/>
      <c r="I650" s="28"/>
      <c r="M650" s="33"/>
      <c r="AD650" s="29"/>
    </row>
    <row r="651" spans="8:30" ht="15.6" x14ac:dyDescent="0.3">
      <c r="H651" s="31"/>
      <c r="I651" s="28"/>
      <c r="M651" s="33"/>
      <c r="AD651" s="29"/>
    </row>
    <row r="652" spans="8:30" ht="15.6" x14ac:dyDescent="0.3">
      <c r="H652" s="31"/>
      <c r="I652" s="28"/>
      <c r="M652" s="33"/>
      <c r="AD652" s="29"/>
    </row>
    <row r="653" spans="8:30" ht="15.6" x14ac:dyDescent="0.3">
      <c r="H653" s="31"/>
      <c r="I653" s="28"/>
      <c r="M653" s="33"/>
      <c r="AD653" s="29"/>
    </row>
    <row r="654" spans="8:30" ht="15.6" x14ac:dyDescent="0.3">
      <c r="H654" s="31"/>
      <c r="I654" s="28"/>
      <c r="M654" s="33"/>
      <c r="AD654" s="29"/>
    </row>
    <row r="655" spans="8:30" ht="15.6" x14ac:dyDescent="0.3">
      <c r="H655" s="31"/>
      <c r="I655" s="28"/>
      <c r="M655" s="33"/>
      <c r="AD655" s="29"/>
    </row>
    <row r="656" spans="8:30" ht="15.6" x14ac:dyDescent="0.3">
      <c r="H656" s="31"/>
      <c r="I656" s="28"/>
      <c r="M656" s="33"/>
      <c r="AD656" s="29"/>
    </row>
    <row r="657" spans="8:30" ht="15.6" x14ac:dyDescent="0.3">
      <c r="H657" s="31"/>
      <c r="I657" s="28"/>
      <c r="M657" s="33"/>
      <c r="AD657" s="29"/>
    </row>
    <row r="658" spans="8:30" ht="15.6" x14ac:dyDescent="0.3">
      <c r="H658" s="31"/>
      <c r="I658" s="28"/>
      <c r="M658" s="33"/>
      <c r="AD658" s="29"/>
    </row>
    <row r="659" spans="8:30" ht="15.6" x14ac:dyDescent="0.3">
      <c r="H659" s="31"/>
      <c r="I659" s="28"/>
      <c r="M659" s="33"/>
      <c r="AD659" s="29"/>
    </row>
    <row r="660" spans="8:30" ht="15.6" x14ac:dyDescent="0.3">
      <c r="H660" s="31"/>
      <c r="I660" s="28"/>
      <c r="M660" s="33"/>
      <c r="AD660" s="29"/>
    </row>
    <row r="661" spans="8:30" ht="15.6" x14ac:dyDescent="0.3">
      <c r="H661" s="31"/>
      <c r="I661" s="28"/>
      <c r="M661" s="33"/>
      <c r="AD661" s="29"/>
    </row>
    <row r="662" spans="8:30" ht="15.6" x14ac:dyDescent="0.3">
      <c r="H662" s="31"/>
      <c r="I662" s="28"/>
      <c r="M662" s="33"/>
      <c r="AD662" s="29"/>
    </row>
    <row r="663" spans="8:30" ht="15.6" x14ac:dyDescent="0.3">
      <c r="H663" s="31"/>
      <c r="I663" s="28"/>
      <c r="M663" s="33"/>
      <c r="AD663" s="29"/>
    </row>
    <row r="664" spans="8:30" ht="15.6" x14ac:dyDescent="0.3">
      <c r="H664" s="31"/>
      <c r="I664" s="28"/>
      <c r="M664" s="33"/>
      <c r="AD664" s="29"/>
    </row>
    <row r="665" spans="8:30" ht="15.6" x14ac:dyDescent="0.3">
      <c r="H665" s="31"/>
      <c r="I665" s="28"/>
      <c r="M665" s="33"/>
      <c r="AD665" s="29"/>
    </row>
    <row r="666" spans="8:30" ht="15.6" x14ac:dyDescent="0.3">
      <c r="H666" s="31"/>
      <c r="I666" s="28"/>
      <c r="M666" s="33"/>
      <c r="AD666" s="29"/>
    </row>
    <row r="667" spans="8:30" ht="15.6" x14ac:dyDescent="0.3">
      <c r="H667" s="31"/>
      <c r="I667" s="28"/>
      <c r="M667" s="33"/>
      <c r="AD667" s="29"/>
    </row>
    <row r="668" spans="8:30" ht="15.6" x14ac:dyDescent="0.3">
      <c r="H668" s="31"/>
      <c r="I668" s="28"/>
      <c r="M668" s="33"/>
      <c r="AD668" s="29"/>
    </row>
    <row r="669" spans="8:30" ht="15.6" x14ac:dyDescent="0.3">
      <c r="H669" s="31"/>
      <c r="I669" s="28"/>
      <c r="M669" s="33"/>
      <c r="AD669" s="29"/>
    </row>
    <row r="670" spans="8:30" ht="15.6" x14ac:dyDescent="0.3">
      <c r="H670" s="31"/>
      <c r="I670" s="28"/>
      <c r="M670" s="33"/>
      <c r="AD670" s="29"/>
    </row>
    <row r="671" spans="8:30" ht="15.6" x14ac:dyDescent="0.3">
      <c r="H671" s="31"/>
      <c r="I671" s="28"/>
      <c r="M671" s="33"/>
      <c r="AD671" s="29"/>
    </row>
    <row r="672" spans="8:30" ht="15.6" x14ac:dyDescent="0.3">
      <c r="H672" s="31"/>
      <c r="I672" s="28"/>
      <c r="M672" s="33"/>
      <c r="AD672" s="29"/>
    </row>
    <row r="673" spans="8:30" ht="15.6" x14ac:dyDescent="0.3">
      <c r="H673" s="31"/>
      <c r="I673" s="28"/>
      <c r="M673" s="33"/>
      <c r="AD673" s="29"/>
    </row>
    <row r="674" spans="8:30" ht="15.6" x14ac:dyDescent="0.3">
      <c r="H674" s="31"/>
      <c r="I674" s="28"/>
      <c r="M674" s="33"/>
      <c r="AD674" s="29"/>
    </row>
    <row r="675" spans="8:30" ht="15.6" x14ac:dyDescent="0.3">
      <c r="H675" s="31"/>
      <c r="I675" s="28"/>
      <c r="M675" s="33"/>
      <c r="AD675" s="29"/>
    </row>
    <row r="676" spans="8:30" ht="15.6" x14ac:dyDescent="0.3">
      <c r="H676" s="31"/>
      <c r="I676" s="28"/>
      <c r="M676" s="33"/>
      <c r="AD676" s="29"/>
    </row>
    <row r="677" spans="8:30" ht="15.6" x14ac:dyDescent="0.3">
      <c r="H677" s="31"/>
      <c r="I677" s="28"/>
      <c r="M677" s="33"/>
      <c r="AD677" s="29"/>
    </row>
    <row r="678" spans="8:30" ht="15.6" x14ac:dyDescent="0.3">
      <c r="H678" s="31"/>
      <c r="I678" s="28"/>
      <c r="M678" s="33"/>
      <c r="AD678" s="29"/>
    </row>
    <row r="679" spans="8:30" ht="15.6" x14ac:dyDescent="0.3">
      <c r="H679" s="31"/>
      <c r="I679" s="28"/>
      <c r="M679" s="33"/>
      <c r="AD679" s="29"/>
    </row>
    <row r="680" spans="8:30" ht="15.6" x14ac:dyDescent="0.3">
      <c r="H680" s="31"/>
      <c r="I680" s="28"/>
      <c r="M680" s="33"/>
      <c r="AD680" s="29"/>
    </row>
    <row r="681" spans="8:30" ht="15.6" x14ac:dyDescent="0.3">
      <c r="H681" s="31"/>
      <c r="I681" s="28"/>
      <c r="M681" s="33"/>
      <c r="AD681" s="29"/>
    </row>
    <row r="682" spans="8:30" ht="15.6" x14ac:dyDescent="0.3">
      <c r="H682" s="31"/>
      <c r="I682" s="28"/>
      <c r="M682" s="33"/>
      <c r="AD682" s="29"/>
    </row>
    <row r="683" spans="8:30" ht="15.6" x14ac:dyDescent="0.3">
      <c r="H683" s="31"/>
      <c r="I683" s="28"/>
      <c r="M683" s="33"/>
      <c r="AD683" s="29"/>
    </row>
    <row r="684" spans="8:30" ht="15.6" x14ac:dyDescent="0.3">
      <c r="H684" s="31"/>
      <c r="I684" s="28"/>
      <c r="M684" s="33"/>
      <c r="AD684" s="29"/>
    </row>
    <row r="685" spans="8:30" ht="15.6" x14ac:dyDescent="0.3">
      <c r="H685" s="31"/>
      <c r="I685" s="28"/>
      <c r="M685" s="33"/>
      <c r="AD685" s="29"/>
    </row>
    <row r="686" spans="8:30" ht="15.6" x14ac:dyDescent="0.3">
      <c r="H686" s="31"/>
      <c r="I686" s="28"/>
      <c r="M686" s="33"/>
      <c r="AD686" s="29"/>
    </row>
    <row r="687" spans="8:30" ht="15.6" x14ac:dyDescent="0.3">
      <c r="H687" s="31"/>
      <c r="I687" s="28"/>
      <c r="M687" s="33"/>
      <c r="AD687" s="29"/>
    </row>
    <row r="688" spans="8:30" ht="15.6" x14ac:dyDescent="0.3">
      <c r="H688" s="31"/>
      <c r="I688" s="28"/>
      <c r="M688" s="33"/>
      <c r="AD688" s="29"/>
    </row>
    <row r="689" spans="8:30" ht="15.6" x14ac:dyDescent="0.3">
      <c r="H689" s="31"/>
      <c r="I689" s="28"/>
      <c r="M689" s="33"/>
      <c r="AD689" s="29"/>
    </row>
    <row r="690" spans="8:30" ht="15.6" x14ac:dyDescent="0.3">
      <c r="H690" s="31"/>
      <c r="I690" s="28"/>
      <c r="M690" s="33"/>
      <c r="AD690" s="29"/>
    </row>
    <row r="691" spans="8:30" ht="15.6" x14ac:dyDescent="0.3">
      <c r="H691" s="31"/>
      <c r="I691" s="28"/>
      <c r="M691" s="33"/>
      <c r="AD691" s="29"/>
    </row>
    <row r="692" spans="8:30" ht="15.6" x14ac:dyDescent="0.3">
      <c r="H692" s="31"/>
      <c r="I692" s="28"/>
      <c r="M692" s="33"/>
      <c r="AD692" s="29"/>
    </row>
    <row r="693" spans="8:30" ht="15.6" x14ac:dyDescent="0.3">
      <c r="H693" s="31"/>
      <c r="I693" s="28"/>
      <c r="M693" s="33"/>
      <c r="AD693" s="29"/>
    </row>
    <row r="694" spans="8:30" ht="15.6" x14ac:dyDescent="0.3">
      <c r="H694" s="31"/>
      <c r="I694" s="28"/>
      <c r="M694" s="33"/>
      <c r="AD694" s="29"/>
    </row>
    <row r="695" spans="8:30" ht="15.6" x14ac:dyDescent="0.3">
      <c r="H695" s="31"/>
      <c r="I695" s="28"/>
      <c r="M695" s="33"/>
      <c r="AD695" s="29"/>
    </row>
    <row r="696" spans="8:30" ht="15.6" x14ac:dyDescent="0.3">
      <c r="H696" s="31"/>
      <c r="I696" s="28"/>
      <c r="M696" s="33"/>
      <c r="AD696" s="29"/>
    </row>
    <row r="697" spans="8:30" ht="15.6" x14ac:dyDescent="0.3">
      <c r="H697" s="31"/>
      <c r="I697" s="28"/>
      <c r="M697" s="33"/>
      <c r="AD697" s="29"/>
    </row>
    <row r="698" spans="8:30" ht="15.6" x14ac:dyDescent="0.3">
      <c r="H698" s="31"/>
      <c r="I698" s="28"/>
      <c r="M698" s="33"/>
      <c r="AD698" s="29"/>
    </row>
    <row r="699" spans="8:30" ht="15.6" x14ac:dyDescent="0.3">
      <c r="H699" s="31"/>
      <c r="I699" s="28"/>
      <c r="M699" s="33"/>
      <c r="AD699" s="29"/>
    </row>
    <row r="700" spans="8:30" ht="15.6" x14ac:dyDescent="0.3">
      <c r="H700" s="31"/>
      <c r="I700" s="28"/>
      <c r="M700" s="33"/>
      <c r="AD700" s="29"/>
    </row>
    <row r="701" spans="8:30" ht="15.6" x14ac:dyDescent="0.3">
      <c r="H701" s="31"/>
      <c r="I701" s="28"/>
      <c r="M701" s="33"/>
      <c r="AD701" s="29"/>
    </row>
    <row r="702" spans="8:30" ht="15.6" x14ac:dyDescent="0.3">
      <c r="H702" s="31"/>
      <c r="I702" s="28"/>
      <c r="M702" s="33"/>
      <c r="AD702" s="29"/>
    </row>
    <row r="703" spans="8:30" ht="15.6" x14ac:dyDescent="0.3">
      <c r="H703" s="31"/>
      <c r="I703" s="28"/>
      <c r="M703" s="33"/>
      <c r="AD703" s="29"/>
    </row>
    <row r="704" spans="8:30" ht="15.6" x14ac:dyDescent="0.3">
      <c r="H704" s="31"/>
      <c r="I704" s="28"/>
      <c r="M704" s="33"/>
      <c r="AD704" s="29"/>
    </row>
    <row r="705" spans="8:30" ht="15.6" x14ac:dyDescent="0.3">
      <c r="H705" s="31"/>
      <c r="I705" s="28"/>
      <c r="M705" s="33"/>
      <c r="AD705" s="29"/>
    </row>
    <row r="706" spans="8:30" ht="15.6" x14ac:dyDescent="0.3">
      <c r="H706" s="31"/>
      <c r="I706" s="28"/>
      <c r="M706" s="33"/>
      <c r="AD706" s="29"/>
    </row>
    <row r="707" spans="8:30" ht="15.6" x14ac:dyDescent="0.3">
      <c r="H707" s="31"/>
      <c r="I707" s="28"/>
      <c r="M707" s="33"/>
      <c r="AD707" s="29"/>
    </row>
    <row r="708" spans="8:30" ht="15.6" x14ac:dyDescent="0.3">
      <c r="H708" s="31"/>
      <c r="I708" s="28"/>
      <c r="M708" s="33"/>
      <c r="AD708" s="29"/>
    </row>
    <row r="709" spans="8:30" ht="15.6" x14ac:dyDescent="0.3">
      <c r="H709" s="31"/>
      <c r="I709" s="28"/>
      <c r="M709" s="33"/>
      <c r="AD709" s="29"/>
    </row>
    <row r="710" spans="8:30" ht="15.6" x14ac:dyDescent="0.3">
      <c r="H710" s="31"/>
      <c r="I710" s="28"/>
      <c r="M710" s="33"/>
      <c r="AD710" s="29"/>
    </row>
    <row r="711" spans="8:30" ht="15.6" x14ac:dyDescent="0.3">
      <c r="H711" s="31"/>
      <c r="I711" s="28"/>
      <c r="M711" s="33"/>
      <c r="AD711" s="29"/>
    </row>
    <row r="712" spans="8:30" ht="15.6" x14ac:dyDescent="0.3">
      <c r="H712" s="31"/>
      <c r="I712" s="28"/>
      <c r="M712" s="33"/>
      <c r="AD712" s="29"/>
    </row>
    <row r="713" spans="8:30" ht="15.6" x14ac:dyDescent="0.3">
      <c r="H713" s="31"/>
      <c r="I713" s="28"/>
      <c r="M713" s="33"/>
      <c r="AD713" s="29"/>
    </row>
    <row r="714" spans="8:30" ht="15.6" x14ac:dyDescent="0.3">
      <c r="H714" s="31"/>
      <c r="I714" s="28"/>
      <c r="M714" s="33"/>
      <c r="AD714" s="29"/>
    </row>
    <row r="715" spans="8:30" ht="15.6" x14ac:dyDescent="0.3">
      <c r="H715" s="31"/>
      <c r="I715" s="28"/>
      <c r="M715" s="33"/>
      <c r="AD715" s="29"/>
    </row>
    <row r="716" spans="8:30" ht="15.6" x14ac:dyDescent="0.3">
      <c r="H716" s="31"/>
      <c r="I716" s="28"/>
      <c r="M716" s="33"/>
      <c r="AD716" s="29"/>
    </row>
    <row r="717" spans="8:30" ht="15.6" x14ac:dyDescent="0.3">
      <c r="H717" s="31"/>
      <c r="I717" s="28"/>
      <c r="M717" s="33"/>
      <c r="AD717" s="29"/>
    </row>
    <row r="718" spans="8:30" ht="15.6" x14ac:dyDescent="0.3">
      <c r="H718" s="31"/>
      <c r="I718" s="28"/>
      <c r="M718" s="33"/>
      <c r="AD718" s="29"/>
    </row>
    <row r="719" spans="8:30" ht="15.6" x14ac:dyDescent="0.3">
      <c r="H719" s="31"/>
      <c r="I719" s="28"/>
      <c r="M719" s="33"/>
      <c r="AD719" s="29"/>
    </row>
    <row r="720" spans="8:30" ht="15.6" x14ac:dyDescent="0.3">
      <c r="H720" s="31"/>
      <c r="I720" s="28"/>
      <c r="M720" s="33"/>
      <c r="AD720" s="29"/>
    </row>
    <row r="721" spans="8:30" ht="15.6" x14ac:dyDescent="0.3">
      <c r="H721" s="31"/>
      <c r="I721" s="28"/>
      <c r="M721" s="33"/>
      <c r="AD721" s="29"/>
    </row>
    <row r="722" spans="8:30" ht="15.6" x14ac:dyDescent="0.3">
      <c r="H722" s="31"/>
      <c r="I722" s="28"/>
      <c r="M722" s="33"/>
      <c r="AD722" s="29"/>
    </row>
    <row r="723" spans="8:30" ht="15.6" x14ac:dyDescent="0.3">
      <c r="H723" s="31"/>
      <c r="I723" s="28"/>
      <c r="M723" s="33"/>
      <c r="AD723" s="29"/>
    </row>
    <row r="724" spans="8:30" ht="15.6" x14ac:dyDescent="0.3">
      <c r="H724" s="31"/>
      <c r="I724" s="28"/>
      <c r="M724" s="33"/>
      <c r="AD724" s="29"/>
    </row>
    <row r="725" spans="8:30" ht="15.6" x14ac:dyDescent="0.3">
      <c r="H725" s="31"/>
      <c r="I725" s="28"/>
      <c r="M725" s="33"/>
      <c r="AD725" s="29"/>
    </row>
    <row r="726" spans="8:30" ht="15.6" x14ac:dyDescent="0.3">
      <c r="H726" s="31"/>
      <c r="I726" s="28"/>
      <c r="M726" s="33"/>
      <c r="AD726" s="29"/>
    </row>
    <row r="727" spans="8:30" ht="15.6" x14ac:dyDescent="0.3">
      <c r="H727" s="31"/>
      <c r="I727" s="28"/>
      <c r="M727" s="33"/>
      <c r="AD727" s="29"/>
    </row>
    <row r="728" spans="8:30" ht="15.6" x14ac:dyDescent="0.3">
      <c r="H728" s="31"/>
      <c r="I728" s="28"/>
      <c r="M728" s="33"/>
      <c r="AD728" s="29"/>
    </row>
    <row r="729" spans="8:30" ht="15.6" x14ac:dyDescent="0.3">
      <c r="H729" s="31"/>
      <c r="I729" s="28"/>
      <c r="M729" s="33"/>
      <c r="AD729" s="29"/>
    </row>
    <row r="730" spans="8:30" ht="15.6" x14ac:dyDescent="0.3">
      <c r="H730" s="31"/>
      <c r="I730" s="28"/>
      <c r="M730" s="33"/>
      <c r="AD730" s="29"/>
    </row>
    <row r="731" spans="8:30" ht="15.6" x14ac:dyDescent="0.3">
      <c r="H731" s="31"/>
      <c r="I731" s="28"/>
      <c r="M731" s="33"/>
      <c r="AD731" s="29"/>
    </row>
    <row r="732" spans="8:30" ht="15.6" x14ac:dyDescent="0.3">
      <c r="H732" s="31"/>
      <c r="I732" s="28"/>
      <c r="M732" s="33"/>
      <c r="AD732" s="29"/>
    </row>
    <row r="733" spans="8:30" ht="15.6" x14ac:dyDescent="0.3">
      <c r="H733" s="31"/>
      <c r="I733" s="28"/>
      <c r="M733" s="33"/>
      <c r="AD733" s="29"/>
    </row>
    <row r="734" spans="8:30" ht="15.6" x14ac:dyDescent="0.3">
      <c r="H734" s="31"/>
      <c r="I734" s="28"/>
      <c r="M734" s="33"/>
      <c r="AD734" s="29"/>
    </row>
    <row r="735" spans="8:30" ht="15.6" x14ac:dyDescent="0.3">
      <c r="H735" s="31"/>
      <c r="I735" s="28"/>
      <c r="M735" s="33"/>
      <c r="AD735" s="29"/>
    </row>
    <row r="736" spans="8:30" ht="15.6" x14ac:dyDescent="0.3">
      <c r="H736" s="31"/>
      <c r="I736" s="28"/>
      <c r="M736" s="33"/>
      <c r="AD736" s="29"/>
    </row>
    <row r="737" spans="8:30" ht="15.6" x14ac:dyDescent="0.3">
      <c r="H737" s="31"/>
      <c r="I737" s="28"/>
      <c r="M737" s="33"/>
      <c r="AD737" s="29"/>
    </row>
    <row r="738" spans="8:30" ht="15.6" x14ac:dyDescent="0.3">
      <c r="H738" s="31"/>
      <c r="I738" s="28"/>
      <c r="M738" s="33"/>
      <c r="AD738" s="29"/>
    </row>
    <row r="739" spans="8:30" ht="15.6" x14ac:dyDescent="0.3">
      <c r="H739" s="31"/>
      <c r="I739" s="28"/>
      <c r="M739" s="33"/>
      <c r="AD739" s="29"/>
    </row>
    <row r="740" spans="8:30" ht="15.6" x14ac:dyDescent="0.3">
      <c r="H740" s="31"/>
      <c r="I740" s="28"/>
      <c r="M740" s="33"/>
      <c r="AD740" s="29"/>
    </row>
    <row r="741" spans="8:30" ht="15.6" x14ac:dyDescent="0.3">
      <c r="H741" s="31"/>
      <c r="I741" s="28"/>
      <c r="M741" s="33"/>
      <c r="AD741" s="29"/>
    </row>
    <row r="742" spans="8:30" ht="15.6" x14ac:dyDescent="0.3">
      <c r="H742" s="31"/>
      <c r="I742" s="28"/>
      <c r="M742" s="33"/>
      <c r="AD742" s="29"/>
    </row>
    <row r="743" spans="8:30" ht="15.6" x14ac:dyDescent="0.3">
      <c r="H743" s="31"/>
      <c r="I743" s="28"/>
      <c r="M743" s="33"/>
      <c r="AD743" s="29"/>
    </row>
    <row r="744" spans="8:30" ht="15.6" x14ac:dyDescent="0.3">
      <c r="H744" s="31"/>
      <c r="I744" s="28"/>
      <c r="M744" s="33"/>
      <c r="AD744" s="29"/>
    </row>
    <row r="745" spans="8:30" ht="15.6" x14ac:dyDescent="0.3">
      <c r="H745" s="31"/>
      <c r="I745" s="28"/>
      <c r="M745" s="33"/>
      <c r="AD745" s="29"/>
    </row>
    <row r="746" spans="8:30" ht="15.6" x14ac:dyDescent="0.3">
      <c r="H746" s="31"/>
      <c r="I746" s="28"/>
      <c r="M746" s="33"/>
      <c r="AD746" s="29"/>
    </row>
    <row r="747" spans="8:30" ht="15.6" x14ac:dyDescent="0.3">
      <c r="H747" s="31"/>
      <c r="I747" s="28"/>
      <c r="M747" s="33"/>
      <c r="AD747" s="29"/>
    </row>
    <row r="748" spans="8:30" ht="15.6" x14ac:dyDescent="0.3">
      <c r="H748" s="31"/>
      <c r="I748" s="28"/>
      <c r="M748" s="33"/>
      <c r="AD748" s="29"/>
    </row>
    <row r="749" spans="8:30" ht="15.6" x14ac:dyDescent="0.3">
      <c r="H749" s="31"/>
      <c r="I749" s="28"/>
      <c r="M749" s="33"/>
      <c r="AD749" s="29"/>
    </row>
    <row r="750" spans="8:30" ht="15.6" x14ac:dyDescent="0.3">
      <c r="H750" s="31"/>
      <c r="I750" s="28"/>
      <c r="M750" s="33"/>
      <c r="AD750" s="29"/>
    </row>
    <row r="751" spans="8:30" ht="15.6" x14ac:dyDescent="0.3">
      <c r="H751" s="31"/>
      <c r="I751" s="28"/>
      <c r="M751" s="33"/>
      <c r="AD751" s="29"/>
    </row>
    <row r="752" spans="8:30" ht="15.6" x14ac:dyDescent="0.3">
      <c r="H752" s="31"/>
      <c r="I752" s="28"/>
      <c r="M752" s="33"/>
      <c r="AD752" s="29"/>
    </row>
    <row r="753" spans="8:30" ht="15.6" x14ac:dyDescent="0.3">
      <c r="H753" s="31"/>
      <c r="I753" s="28"/>
      <c r="M753" s="33"/>
      <c r="AD753" s="29"/>
    </row>
    <row r="754" spans="8:30" ht="15.6" x14ac:dyDescent="0.3">
      <c r="H754" s="31"/>
      <c r="I754" s="28"/>
      <c r="M754" s="33"/>
      <c r="AD754" s="29"/>
    </row>
    <row r="755" spans="8:30" ht="15.6" x14ac:dyDescent="0.3">
      <c r="H755" s="31"/>
      <c r="I755" s="28"/>
      <c r="M755" s="33"/>
      <c r="AD755" s="29"/>
    </row>
    <row r="756" spans="8:30" ht="15.6" x14ac:dyDescent="0.3">
      <c r="H756" s="31"/>
      <c r="I756" s="28"/>
      <c r="M756" s="33"/>
      <c r="AD756" s="29"/>
    </row>
    <row r="757" spans="8:30" ht="15.6" x14ac:dyDescent="0.3">
      <c r="H757" s="31"/>
      <c r="I757" s="28"/>
      <c r="M757" s="33"/>
      <c r="AD757" s="29"/>
    </row>
    <row r="758" spans="8:30" ht="15.6" x14ac:dyDescent="0.3">
      <c r="H758" s="31"/>
      <c r="I758" s="28"/>
      <c r="M758" s="33"/>
      <c r="AD758" s="29"/>
    </row>
    <row r="759" spans="8:30" ht="15.6" x14ac:dyDescent="0.3">
      <c r="H759" s="31"/>
      <c r="I759" s="28"/>
      <c r="M759" s="33"/>
      <c r="AD759" s="29"/>
    </row>
    <row r="760" spans="8:30" ht="15.6" x14ac:dyDescent="0.3">
      <c r="H760" s="31"/>
      <c r="I760" s="28"/>
      <c r="M760" s="33"/>
      <c r="AD760" s="29"/>
    </row>
    <row r="761" spans="8:30" ht="15.6" x14ac:dyDescent="0.3">
      <c r="H761" s="31"/>
      <c r="I761" s="28"/>
      <c r="M761" s="33"/>
      <c r="AD761" s="29"/>
    </row>
    <row r="762" spans="8:30" ht="15.6" x14ac:dyDescent="0.3">
      <c r="H762" s="31"/>
      <c r="I762" s="28"/>
      <c r="M762" s="33"/>
      <c r="AD762" s="29"/>
    </row>
    <row r="763" spans="8:30" ht="15.6" x14ac:dyDescent="0.3">
      <c r="H763" s="31"/>
      <c r="I763" s="28"/>
      <c r="M763" s="33"/>
      <c r="AD763" s="29"/>
    </row>
    <row r="764" spans="8:30" ht="15.6" x14ac:dyDescent="0.3">
      <c r="H764" s="31"/>
      <c r="I764" s="28"/>
      <c r="M764" s="33"/>
      <c r="AD764" s="29"/>
    </row>
    <row r="765" spans="8:30" ht="15.6" x14ac:dyDescent="0.3">
      <c r="H765" s="31"/>
      <c r="I765" s="28"/>
      <c r="M765" s="33"/>
      <c r="AD765" s="29"/>
    </row>
    <row r="766" spans="8:30" ht="15.6" x14ac:dyDescent="0.3">
      <c r="H766" s="31"/>
      <c r="I766" s="28"/>
      <c r="M766" s="33"/>
      <c r="AD766" s="29"/>
    </row>
    <row r="767" spans="8:30" ht="15.6" x14ac:dyDescent="0.3">
      <c r="H767" s="31"/>
      <c r="I767" s="28"/>
      <c r="M767" s="33"/>
      <c r="AD767" s="29"/>
    </row>
    <row r="768" spans="8:30" ht="15.6" x14ac:dyDescent="0.3">
      <c r="H768" s="31"/>
      <c r="I768" s="28"/>
      <c r="M768" s="33"/>
      <c r="AD768" s="29"/>
    </row>
    <row r="769" spans="8:30" ht="15.6" x14ac:dyDescent="0.3">
      <c r="H769" s="31"/>
      <c r="I769" s="28"/>
      <c r="M769" s="33"/>
      <c r="AD769" s="29"/>
    </row>
    <row r="770" spans="8:30" ht="15.6" x14ac:dyDescent="0.3">
      <c r="H770" s="31"/>
      <c r="I770" s="28"/>
      <c r="M770" s="33"/>
      <c r="AD770" s="29"/>
    </row>
    <row r="771" spans="8:30" ht="15.6" x14ac:dyDescent="0.3">
      <c r="H771" s="31"/>
      <c r="I771" s="28"/>
      <c r="M771" s="33"/>
      <c r="AD771" s="29"/>
    </row>
    <row r="772" spans="8:30" ht="15.6" x14ac:dyDescent="0.3">
      <c r="H772" s="31"/>
      <c r="I772" s="28"/>
      <c r="M772" s="33"/>
      <c r="AD772" s="29"/>
    </row>
    <row r="773" spans="8:30" ht="15.6" x14ac:dyDescent="0.3">
      <c r="H773" s="31"/>
      <c r="I773" s="28"/>
      <c r="M773" s="33"/>
      <c r="AD773" s="29"/>
    </row>
    <row r="774" spans="8:30" ht="15.6" x14ac:dyDescent="0.3">
      <c r="H774" s="31"/>
      <c r="I774" s="28"/>
      <c r="M774" s="33"/>
      <c r="AD774" s="29"/>
    </row>
    <row r="775" spans="8:30" ht="15.6" x14ac:dyDescent="0.3">
      <c r="H775" s="31"/>
      <c r="I775" s="28"/>
      <c r="M775" s="33"/>
      <c r="AD775" s="29"/>
    </row>
    <row r="776" spans="8:30" ht="15.6" x14ac:dyDescent="0.3">
      <c r="H776" s="31"/>
      <c r="I776" s="28"/>
      <c r="M776" s="33"/>
      <c r="AD776" s="29"/>
    </row>
    <row r="777" spans="8:30" ht="15.6" x14ac:dyDescent="0.3">
      <c r="H777" s="31"/>
      <c r="I777" s="28"/>
      <c r="M777" s="33"/>
      <c r="AD777" s="29"/>
    </row>
    <row r="778" spans="8:30" ht="15.6" x14ac:dyDescent="0.3">
      <c r="H778" s="31"/>
      <c r="I778" s="28"/>
      <c r="M778" s="33"/>
      <c r="AD778" s="29"/>
    </row>
    <row r="779" spans="8:30" ht="15.6" x14ac:dyDescent="0.3">
      <c r="H779" s="31"/>
      <c r="I779" s="28"/>
      <c r="M779" s="33"/>
      <c r="AD779" s="29"/>
    </row>
    <row r="780" spans="8:30" ht="15.6" x14ac:dyDescent="0.3">
      <c r="H780" s="31"/>
      <c r="I780" s="28"/>
      <c r="M780" s="33"/>
      <c r="AD780" s="29"/>
    </row>
    <row r="781" spans="8:30" ht="15.6" x14ac:dyDescent="0.3">
      <c r="H781" s="31"/>
      <c r="I781" s="28"/>
      <c r="M781" s="33"/>
      <c r="AD781" s="29"/>
    </row>
    <row r="782" spans="8:30" ht="15.6" x14ac:dyDescent="0.3">
      <c r="H782" s="31"/>
      <c r="I782" s="28"/>
      <c r="M782" s="33"/>
      <c r="AD782" s="29"/>
    </row>
    <row r="783" spans="8:30" ht="15.6" x14ac:dyDescent="0.3">
      <c r="H783" s="31"/>
      <c r="I783" s="28"/>
      <c r="M783" s="33"/>
      <c r="AD783" s="29"/>
    </row>
    <row r="784" spans="8:30" ht="15.6" x14ac:dyDescent="0.3">
      <c r="H784" s="31"/>
      <c r="I784" s="28"/>
      <c r="M784" s="33"/>
      <c r="AD784" s="29"/>
    </row>
    <row r="785" spans="8:30" ht="15.6" x14ac:dyDescent="0.3">
      <c r="H785" s="31"/>
      <c r="I785" s="28"/>
      <c r="M785" s="33"/>
      <c r="AD785" s="29"/>
    </row>
    <row r="786" spans="8:30" ht="15.6" x14ac:dyDescent="0.3">
      <c r="H786" s="31"/>
      <c r="I786" s="28"/>
      <c r="M786" s="33"/>
      <c r="AD786" s="29"/>
    </row>
    <row r="787" spans="8:30" ht="15.6" x14ac:dyDescent="0.3">
      <c r="H787" s="31"/>
      <c r="I787" s="28"/>
      <c r="M787" s="33"/>
      <c r="AD787" s="29"/>
    </row>
    <row r="788" spans="8:30" ht="15.6" x14ac:dyDescent="0.3">
      <c r="H788" s="31"/>
      <c r="I788" s="28"/>
      <c r="M788" s="33"/>
      <c r="AD788" s="29"/>
    </row>
    <row r="789" spans="8:30" ht="15.6" x14ac:dyDescent="0.3">
      <c r="H789" s="31"/>
      <c r="I789" s="28"/>
      <c r="M789" s="33"/>
      <c r="AD789" s="29"/>
    </row>
    <row r="790" spans="8:30" ht="15.6" x14ac:dyDescent="0.3">
      <c r="H790" s="31"/>
      <c r="I790" s="28"/>
      <c r="M790" s="33"/>
      <c r="AD790" s="29"/>
    </row>
    <row r="791" spans="8:30" ht="15.6" x14ac:dyDescent="0.3">
      <c r="H791" s="31"/>
      <c r="I791" s="28"/>
      <c r="M791" s="33"/>
      <c r="AD791" s="29"/>
    </row>
    <row r="792" spans="8:30" ht="15.6" x14ac:dyDescent="0.3">
      <c r="H792" s="31"/>
      <c r="I792" s="28"/>
      <c r="M792" s="33"/>
      <c r="AD792" s="29"/>
    </row>
    <row r="793" spans="8:30" ht="15.6" x14ac:dyDescent="0.3">
      <c r="H793" s="31"/>
      <c r="I793" s="28"/>
      <c r="M793" s="33"/>
      <c r="AD793" s="29"/>
    </row>
    <row r="794" spans="8:30" ht="15.6" x14ac:dyDescent="0.3">
      <c r="H794" s="31"/>
      <c r="I794" s="28"/>
      <c r="M794" s="33"/>
      <c r="AD794" s="29"/>
    </row>
    <row r="795" spans="8:30" ht="15.6" x14ac:dyDescent="0.3">
      <c r="H795" s="31"/>
      <c r="I795" s="28"/>
      <c r="M795" s="33"/>
      <c r="AD795" s="29"/>
    </row>
    <row r="796" spans="8:30" ht="15.6" x14ac:dyDescent="0.3">
      <c r="H796" s="31"/>
      <c r="I796" s="28"/>
      <c r="M796" s="33"/>
      <c r="AD796" s="29"/>
    </row>
    <row r="797" spans="8:30" ht="15.6" x14ac:dyDescent="0.3">
      <c r="H797" s="31"/>
      <c r="I797" s="28"/>
      <c r="M797" s="33"/>
      <c r="AD797" s="29"/>
    </row>
    <row r="798" spans="8:30" ht="15.6" x14ac:dyDescent="0.3">
      <c r="H798" s="31"/>
      <c r="I798" s="28"/>
      <c r="M798" s="33"/>
      <c r="AD798" s="29"/>
    </row>
    <row r="799" spans="8:30" ht="15.6" x14ac:dyDescent="0.3">
      <c r="H799" s="31"/>
      <c r="I799" s="28"/>
      <c r="M799" s="33"/>
      <c r="AD799" s="29"/>
    </row>
    <row r="800" spans="8:30" ht="15.6" x14ac:dyDescent="0.3">
      <c r="H800" s="31"/>
      <c r="I800" s="28"/>
      <c r="M800" s="33"/>
      <c r="AD800" s="29"/>
    </row>
    <row r="801" spans="8:30" ht="15.6" x14ac:dyDescent="0.3">
      <c r="H801" s="31"/>
      <c r="I801" s="28"/>
      <c r="M801" s="33"/>
      <c r="AD801" s="29"/>
    </row>
    <row r="802" spans="8:30" ht="15.6" x14ac:dyDescent="0.3">
      <c r="H802" s="31"/>
      <c r="I802" s="28"/>
      <c r="M802" s="33"/>
      <c r="AD802" s="29"/>
    </row>
    <row r="803" spans="8:30" ht="15.6" x14ac:dyDescent="0.3">
      <c r="H803" s="31"/>
      <c r="I803" s="28"/>
      <c r="M803" s="33"/>
      <c r="AD803" s="29"/>
    </row>
    <row r="804" spans="8:30" ht="15.6" x14ac:dyDescent="0.3">
      <c r="H804" s="31"/>
      <c r="I804" s="28"/>
      <c r="M804" s="33"/>
      <c r="AD804" s="29"/>
    </row>
    <row r="805" spans="8:30" ht="15.6" x14ac:dyDescent="0.3">
      <c r="H805" s="31"/>
      <c r="I805" s="28"/>
      <c r="M805" s="33"/>
      <c r="AD805" s="29"/>
    </row>
    <row r="806" spans="8:30" ht="15.6" x14ac:dyDescent="0.3">
      <c r="H806" s="31"/>
      <c r="I806" s="28"/>
      <c r="M806" s="33"/>
      <c r="AD806" s="29"/>
    </row>
    <row r="807" spans="8:30" ht="15.6" x14ac:dyDescent="0.3">
      <c r="H807" s="31"/>
      <c r="I807" s="28"/>
      <c r="M807" s="33"/>
      <c r="AD807" s="29"/>
    </row>
    <row r="808" spans="8:30" ht="15.6" x14ac:dyDescent="0.3">
      <c r="H808" s="31"/>
      <c r="I808" s="28"/>
      <c r="M808" s="33"/>
      <c r="AD808" s="29"/>
    </row>
    <row r="809" spans="8:30" ht="15.6" x14ac:dyDescent="0.3">
      <c r="H809" s="31"/>
      <c r="I809" s="28"/>
      <c r="M809" s="33"/>
      <c r="AD809" s="29"/>
    </row>
    <row r="810" spans="8:30" ht="15.6" x14ac:dyDescent="0.3">
      <c r="H810" s="31"/>
      <c r="I810" s="28"/>
      <c r="M810" s="33"/>
      <c r="AD810" s="29"/>
    </row>
    <row r="811" spans="8:30" ht="15.6" x14ac:dyDescent="0.3">
      <c r="H811" s="31"/>
      <c r="I811" s="28"/>
      <c r="M811" s="33"/>
      <c r="AD811" s="29"/>
    </row>
    <row r="812" spans="8:30" ht="15.6" x14ac:dyDescent="0.3">
      <c r="H812" s="31"/>
      <c r="I812" s="28"/>
      <c r="M812" s="33"/>
      <c r="AD812" s="29"/>
    </row>
    <row r="813" spans="8:30" ht="15.6" x14ac:dyDescent="0.3">
      <c r="H813" s="31"/>
      <c r="I813" s="28"/>
      <c r="M813" s="33"/>
      <c r="AD813" s="29"/>
    </row>
    <row r="814" spans="8:30" ht="15.6" x14ac:dyDescent="0.3">
      <c r="H814" s="31"/>
      <c r="I814" s="28"/>
      <c r="M814" s="33"/>
      <c r="AD814" s="29"/>
    </row>
    <row r="815" spans="8:30" ht="15.6" x14ac:dyDescent="0.3">
      <c r="H815" s="31"/>
      <c r="I815" s="28"/>
      <c r="M815" s="33"/>
      <c r="AD815" s="29"/>
    </row>
    <row r="816" spans="8:30" ht="15.6" x14ac:dyDescent="0.3">
      <c r="H816" s="31"/>
      <c r="I816" s="28"/>
      <c r="M816" s="33"/>
      <c r="AD816" s="29"/>
    </row>
    <row r="817" spans="8:30" ht="15.6" x14ac:dyDescent="0.3">
      <c r="H817" s="31"/>
      <c r="I817" s="28"/>
      <c r="M817" s="33"/>
      <c r="AD817" s="29"/>
    </row>
    <row r="818" spans="8:30" ht="15.6" x14ac:dyDescent="0.3">
      <c r="H818" s="31"/>
      <c r="I818" s="28"/>
      <c r="M818" s="33"/>
      <c r="AD818" s="29"/>
    </row>
    <row r="819" spans="8:30" ht="15.6" x14ac:dyDescent="0.3">
      <c r="H819" s="31"/>
      <c r="I819" s="28"/>
      <c r="M819" s="33"/>
      <c r="AD819" s="29"/>
    </row>
    <row r="820" spans="8:30" ht="15.6" x14ac:dyDescent="0.3">
      <c r="H820" s="31"/>
      <c r="I820" s="28"/>
      <c r="M820" s="33"/>
      <c r="AD820" s="29"/>
    </row>
    <row r="821" spans="8:30" ht="15.6" x14ac:dyDescent="0.3">
      <c r="H821" s="31"/>
      <c r="I821" s="28"/>
      <c r="M821" s="33"/>
      <c r="AD821" s="29"/>
    </row>
    <row r="822" spans="8:30" ht="15.6" x14ac:dyDescent="0.3">
      <c r="H822" s="31"/>
      <c r="I822" s="28"/>
      <c r="M822" s="33"/>
      <c r="AD822" s="29"/>
    </row>
    <row r="823" spans="8:30" ht="15.6" x14ac:dyDescent="0.3">
      <c r="H823" s="31"/>
      <c r="I823" s="28"/>
      <c r="M823" s="33"/>
      <c r="AD823" s="29"/>
    </row>
    <row r="824" spans="8:30" ht="15.6" x14ac:dyDescent="0.3">
      <c r="H824" s="31"/>
      <c r="I824" s="28"/>
      <c r="M824" s="33"/>
      <c r="AD824" s="29"/>
    </row>
    <row r="825" spans="8:30" ht="15.6" x14ac:dyDescent="0.3">
      <c r="H825" s="31"/>
      <c r="I825" s="28"/>
      <c r="M825" s="33"/>
      <c r="AD825" s="29"/>
    </row>
    <row r="826" spans="8:30" ht="15.6" x14ac:dyDescent="0.3">
      <c r="H826" s="31"/>
      <c r="I826" s="28"/>
      <c r="M826" s="33"/>
      <c r="AD826" s="29"/>
    </row>
    <row r="827" spans="8:30" ht="15.6" x14ac:dyDescent="0.3">
      <c r="H827" s="31"/>
      <c r="I827" s="28"/>
      <c r="M827" s="33"/>
      <c r="AD827" s="29"/>
    </row>
    <row r="828" spans="8:30" ht="15.6" x14ac:dyDescent="0.3">
      <c r="H828" s="31"/>
      <c r="I828" s="28"/>
      <c r="M828" s="33"/>
      <c r="AD828" s="29"/>
    </row>
    <row r="829" spans="8:30" ht="15.6" x14ac:dyDescent="0.3">
      <c r="H829" s="31"/>
      <c r="I829" s="28"/>
      <c r="M829" s="33"/>
      <c r="AD829" s="29"/>
    </row>
    <row r="830" spans="8:30" ht="15.6" x14ac:dyDescent="0.3">
      <c r="H830" s="31"/>
      <c r="I830" s="28"/>
      <c r="M830" s="33"/>
      <c r="AD830" s="29"/>
    </row>
    <row r="831" spans="8:30" ht="15.6" x14ac:dyDescent="0.3">
      <c r="H831" s="31"/>
      <c r="I831" s="28"/>
      <c r="M831" s="33"/>
      <c r="AD831" s="29"/>
    </row>
    <row r="832" spans="8:30" ht="15.6" x14ac:dyDescent="0.3">
      <c r="H832" s="31"/>
      <c r="I832" s="28"/>
      <c r="M832" s="33"/>
      <c r="AD832" s="29"/>
    </row>
    <row r="833" spans="8:30" ht="15.6" x14ac:dyDescent="0.3">
      <c r="H833" s="31"/>
      <c r="I833" s="28"/>
      <c r="M833" s="33"/>
      <c r="AD833" s="29"/>
    </row>
    <row r="834" spans="8:30" ht="15.6" x14ac:dyDescent="0.3">
      <c r="H834" s="31"/>
      <c r="I834" s="28"/>
      <c r="M834" s="33"/>
      <c r="AD834" s="29"/>
    </row>
    <row r="835" spans="8:30" ht="15.6" x14ac:dyDescent="0.3">
      <c r="H835" s="31"/>
      <c r="I835" s="28"/>
      <c r="M835" s="33"/>
      <c r="AD835" s="29"/>
    </row>
    <row r="836" spans="8:30" ht="15.6" x14ac:dyDescent="0.3">
      <c r="H836" s="31"/>
      <c r="I836" s="28"/>
      <c r="M836" s="33"/>
      <c r="AD836" s="29"/>
    </row>
    <row r="837" spans="8:30" ht="15.6" x14ac:dyDescent="0.3">
      <c r="H837" s="31"/>
      <c r="I837" s="28"/>
      <c r="M837" s="33"/>
      <c r="AD837" s="29"/>
    </row>
    <row r="838" spans="8:30" ht="15.6" x14ac:dyDescent="0.3">
      <c r="H838" s="31"/>
      <c r="I838" s="28"/>
      <c r="M838" s="33"/>
      <c r="AD838" s="29"/>
    </row>
    <row r="839" spans="8:30" ht="15.6" x14ac:dyDescent="0.3">
      <c r="H839" s="31"/>
      <c r="I839" s="28"/>
      <c r="M839" s="33"/>
      <c r="AD839" s="29"/>
    </row>
    <row r="840" spans="8:30" ht="15.6" x14ac:dyDescent="0.3">
      <c r="H840" s="31"/>
      <c r="I840" s="28"/>
      <c r="M840" s="33"/>
      <c r="AD840" s="29"/>
    </row>
    <row r="841" spans="8:30" ht="15.6" x14ac:dyDescent="0.3">
      <c r="H841" s="31"/>
      <c r="I841" s="28"/>
      <c r="M841" s="33"/>
      <c r="AD841" s="29"/>
    </row>
    <row r="842" spans="8:30" ht="15.6" x14ac:dyDescent="0.3">
      <c r="H842" s="31"/>
      <c r="I842" s="28"/>
      <c r="M842" s="33"/>
      <c r="AD842" s="29"/>
    </row>
    <row r="843" spans="8:30" ht="15.6" x14ac:dyDescent="0.3">
      <c r="H843" s="31"/>
      <c r="I843" s="28"/>
      <c r="M843" s="33"/>
      <c r="AD843" s="29"/>
    </row>
    <row r="844" spans="8:30" ht="15.6" x14ac:dyDescent="0.3">
      <c r="H844" s="31"/>
      <c r="I844" s="28"/>
      <c r="M844" s="33"/>
      <c r="AD844" s="29"/>
    </row>
    <row r="845" spans="8:30" ht="15.6" x14ac:dyDescent="0.3">
      <c r="H845" s="31"/>
      <c r="I845" s="28"/>
      <c r="M845" s="33"/>
      <c r="AD845" s="29"/>
    </row>
    <row r="846" spans="8:30" ht="15.6" x14ac:dyDescent="0.3">
      <c r="H846" s="31"/>
      <c r="I846" s="28"/>
      <c r="M846" s="33"/>
      <c r="AD846" s="29"/>
    </row>
    <row r="847" spans="8:30" ht="15.6" x14ac:dyDescent="0.3">
      <c r="H847" s="31"/>
      <c r="I847" s="28"/>
      <c r="M847" s="33"/>
      <c r="AD847" s="29"/>
    </row>
    <row r="848" spans="8:30" ht="15.6" x14ac:dyDescent="0.3">
      <c r="H848" s="31"/>
      <c r="I848" s="28"/>
      <c r="M848" s="33"/>
      <c r="AD848" s="29"/>
    </row>
    <row r="849" spans="8:30" ht="15.6" x14ac:dyDescent="0.3">
      <c r="H849" s="31"/>
      <c r="I849" s="28"/>
      <c r="M849" s="33"/>
      <c r="AD849" s="29"/>
    </row>
    <row r="850" spans="8:30" ht="15.6" x14ac:dyDescent="0.3">
      <c r="H850" s="31"/>
      <c r="I850" s="28"/>
      <c r="M850" s="33"/>
      <c r="AD850" s="29"/>
    </row>
    <row r="851" spans="8:30" ht="15.6" x14ac:dyDescent="0.3">
      <c r="H851" s="31"/>
      <c r="I851" s="28"/>
      <c r="M851" s="33"/>
      <c r="AD851" s="29"/>
    </row>
    <row r="852" spans="8:30" ht="15.6" x14ac:dyDescent="0.3">
      <c r="H852" s="31"/>
      <c r="I852" s="28"/>
      <c r="M852" s="33"/>
      <c r="AD852" s="29"/>
    </row>
    <row r="853" spans="8:30" ht="15.6" x14ac:dyDescent="0.3">
      <c r="H853" s="31"/>
      <c r="I853" s="28"/>
      <c r="M853" s="33"/>
      <c r="AD853" s="29"/>
    </row>
    <row r="854" spans="8:30" ht="15.6" x14ac:dyDescent="0.3">
      <c r="H854" s="31"/>
      <c r="I854" s="28"/>
      <c r="M854" s="33"/>
      <c r="AD854" s="29"/>
    </row>
    <row r="855" spans="8:30" ht="15.6" x14ac:dyDescent="0.3">
      <c r="H855" s="31"/>
      <c r="I855" s="28"/>
      <c r="M855" s="33"/>
      <c r="AD855" s="29"/>
    </row>
    <row r="856" spans="8:30" ht="15.6" x14ac:dyDescent="0.3">
      <c r="H856" s="31"/>
      <c r="I856" s="28"/>
      <c r="M856" s="33"/>
      <c r="AD856" s="29"/>
    </row>
    <row r="857" spans="8:30" ht="15.6" x14ac:dyDescent="0.3">
      <c r="H857" s="31"/>
      <c r="I857" s="28"/>
      <c r="M857" s="33"/>
      <c r="AD857" s="29"/>
    </row>
    <row r="858" spans="8:30" ht="15.6" x14ac:dyDescent="0.3">
      <c r="H858" s="31"/>
      <c r="I858" s="28"/>
      <c r="M858" s="33"/>
      <c r="AD858" s="29"/>
    </row>
    <row r="859" spans="8:30" ht="15.6" x14ac:dyDescent="0.3">
      <c r="H859" s="31"/>
      <c r="I859" s="28"/>
      <c r="M859" s="33"/>
      <c r="AD859" s="29"/>
    </row>
    <row r="860" spans="8:30" ht="15.6" x14ac:dyDescent="0.3">
      <c r="H860" s="31"/>
      <c r="I860" s="28"/>
      <c r="M860" s="33"/>
      <c r="AD860" s="29"/>
    </row>
    <row r="861" spans="8:30" ht="15.6" x14ac:dyDescent="0.3">
      <c r="H861" s="31"/>
      <c r="I861" s="28"/>
      <c r="M861" s="33"/>
      <c r="AD861" s="29"/>
    </row>
    <row r="862" spans="8:30" ht="15.6" x14ac:dyDescent="0.3">
      <c r="H862" s="31"/>
      <c r="I862" s="28"/>
      <c r="M862" s="33"/>
      <c r="AD862" s="29"/>
    </row>
    <row r="863" spans="8:30" ht="15.6" x14ac:dyDescent="0.3">
      <c r="H863" s="31"/>
      <c r="I863" s="28"/>
      <c r="M863" s="33"/>
      <c r="AD863" s="29"/>
    </row>
    <row r="864" spans="8:30" ht="15.6" x14ac:dyDescent="0.3">
      <c r="H864" s="31"/>
      <c r="I864" s="28"/>
      <c r="M864" s="33"/>
      <c r="AD864" s="29"/>
    </row>
    <row r="865" spans="8:30" ht="15.6" x14ac:dyDescent="0.3">
      <c r="H865" s="31"/>
      <c r="I865" s="28"/>
      <c r="M865" s="33"/>
      <c r="AD865" s="29"/>
    </row>
    <row r="866" spans="8:30" ht="15.6" x14ac:dyDescent="0.3">
      <c r="H866" s="31"/>
      <c r="I866" s="28"/>
      <c r="M866" s="33"/>
      <c r="AD866" s="29"/>
    </row>
    <row r="867" spans="8:30" ht="15.6" x14ac:dyDescent="0.3">
      <c r="H867" s="31"/>
      <c r="I867" s="28"/>
      <c r="M867" s="33"/>
      <c r="AD867" s="29"/>
    </row>
    <row r="868" spans="8:30" ht="15.6" x14ac:dyDescent="0.3">
      <c r="H868" s="31"/>
      <c r="I868" s="28"/>
      <c r="M868" s="33"/>
      <c r="AD868" s="29"/>
    </row>
    <row r="869" spans="8:30" ht="15.6" x14ac:dyDescent="0.3">
      <c r="H869" s="31"/>
      <c r="I869" s="28"/>
      <c r="M869" s="33"/>
      <c r="AD869" s="29"/>
    </row>
    <row r="870" spans="8:30" ht="15.6" x14ac:dyDescent="0.3">
      <c r="H870" s="31"/>
      <c r="I870" s="28"/>
      <c r="M870" s="33"/>
      <c r="AD870" s="29"/>
    </row>
    <row r="871" spans="8:30" ht="15.6" x14ac:dyDescent="0.3">
      <c r="H871" s="31"/>
      <c r="I871" s="28"/>
      <c r="M871" s="33"/>
      <c r="AD871" s="29"/>
    </row>
    <row r="872" spans="8:30" ht="15.6" x14ac:dyDescent="0.3">
      <c r="H872" s="31"/>
      <c r="I872" s="28"/>
      <c r="M872" s="33"/>
      <c r="AD872" s="29"/>
    </row>
    <row r="873" spans="8:30" ht="15.6" x14ac:dyDescent="0.3">
      <c r="H873" s="31"/>
      <c r="I873" s="28"/>
      <c r="M873" s="33"/>
      <c r="AD873" s="29"/>
    </row>
    <row r="874" spans="8:30" ht="15.6" x14ac:dyDescent="0.3">
      <c r="H874" s="31"/>
      <c r="I874" s="28"/>
      <c r="M874" s="33"/>
      <c r="AD874" s="29"/>
    </row>
    <row r="875" spans="8:30" ht="15.6" x14ac:dyDescent="0.3">
      <c r="H875" s="31"/>
      <c r="I875" s="28"/>
      <c r="M875" s="33"/>
      <c r="AD875" s="29"/>
    </row>
    <row r="876" spans="8:30" ht="15.6" x14ac:dyDescent="0.3">
      <c r="H876" s="31"/>
      <c r="I876" s="28"/>
      <c r="M876" s="33"/>
      <c r="AD876" s="29"/>
    </row>
    <row r="877" spans="8:30" ht="15.6" x14ac:dyDescent="0.3">
      <c r="H877" s="31"/>
      <c r="I877" s="28"/>
      <c r="M877" s="33"/>
      <c r="AD877" s="29"/>
    </row>
    <row r="878" spans="8:30" ht="15.6" x14ac:dyDescent="0.3">
      <c r="H878" s="31"/>
      <c r="I878" s="28"/>
      <c r="M878" s="33"/>
      <c r="AD878" s="29"/>
    </row>
    <row r="879" spans="8:30" ht="15.6" x14ac:dyDescent="0.3">
      <c r="H879" s="31"/>
      <c r="I879" s="28"/>
      <c r="M879" s="33"/>
      <c r="AD879" s="29"/>
    </row>
    <row r="880" spans="8:30" ht="15.6" x14ac:dyDescent="0.3">
      <c r="H880" s="31"/>
      <c r="I880" s="28"/>
      <c r="M880" s="33"/>
      <c r="AD880" s="29"/>
    </row>
    <row r="881" spans="8:30" ht="15.6" x14ac:dyDescent="0.3">
      <c r="H881" s="31"/>
      <c r="I881" s="28"/>
      <c r="M881" s="33"/>
      <c r="AD881" s="29"/>
    </row>
    <row r="882" spans="8:30" ht="15.6" x14ac:dyDescent="0.3">
      <c r="H882" s="31"/>
      <c r="I882" s="28"/>
      <c r="M882" s="33"/>
      <c r="AD882" s="29"/>
    </row>
    <row r="883" spans="8:30" ht="15.6" x14ac:dyDescent="0.3">
      <c r="H883" s="31"/>
      <c r="I883" s="28"/>
      <c r="M883" s="33"/>
      <c r="AD883" s="29"/>
    </row>
    <row r="884" spans="8:30" ht="15.6" x14ac:dyDescent="0.3">
      <c r="H884" s="31"/>
      <c r="I884" s="28"/>
      <c r="M884" s="33"/>
      <c r="AD884" s="29"/>
    </row>
    <row r="885" spans="8:30" ht="15.6" x14ac:dyDescent="0.3">
      <c r="H885" s="31"/>
      <c r="I885" s="28"/>
      <c r="M885" s="33"/>
      <c r="AD885" s="29"/>
    </row>
    <row r="886" spans="8:30" ht="15.6" x14ac:dyDescent="0.3">
      <c r="H886" s="31"/>
      <c r="I886" s="28"/>
      <c r="M886" s="33"/>
      <c r="AD886" s="29"/>
    </row>
    <row r="887" spans="8:30" ht="15.6" x14ac:dyDescent="0.3">
      <c r="H887" s="31"/>
      <c r="I887" s="28"/>
      <c r="M887" s="33"/>
      <c r="AD887" s="29"/>
    </row>
    <row r="888" spans="8:30" ht="15.6" x14ac:dyDescent="0.3">
      <c r="H888" s="31"/>
      <c r="I888" s="28"/>
      <c r="M888" s="33"/>
      <c r="AD888" s="29"/>
    </row>
    <row r="889" spans="8:30" ht="15.6" x14ac:dyDescent="0.3">
      <c r="H889" s="31"/>
      <c r="I889" s="28"/>
      <c r="M889" s="33"/>
      <c r="AD889" s="29"/>
    </row>
    <row r="890" spans="8:30" ht="15.6" x14ac:dyDescent="0.3">
      <c r="H890" s="31"/>
      <c r="I890" s="28"/>
      <c r="M890" s="33"/>
      <c r="AD890" s="29"/>
    </row>
    <row r="891" spans="8:30" ht="15.6" x14ac:dyDescent="0.3">
      <c r="H891" s="31"/>
      <c r="I891" s="28"/>
      <c r="M891" s="33"/>
      <c r="AD891" s="29"/>
    </row>
    <row r="892" spans="8:30" ht="15.6" x14ac:dyDescent="0.3">
      <c r="H892" s="31"/>
      <c r="I892" s="28"/>
      <c r="M892" s="33"/>
      <c r="AD892" s="29"/>
    </row>
    <row r="893" spans="8:30" ht="15.6" x14ac:dyDescent="0.3">
      <c r="H893" s="31"/>
      <c r="I893" s="28"/>
      <c r="M893" s="33"/>
      <c r="AD893" s="29"/>
    </row>
    <row r="894" spans="8:30" ht="15.6" x14ac:dyDescent="0.3">
      <c r="H894" s="31"/>
      <c r="I894" s="28"/>
      <c r="M894" s="33"/>
      <c r="AD894" s="29"/>
    </row>
    <row r="895" spans="8:30" ht="15.6" x14ac:dyDescent="0.3">
      <c r="H895" s="31"/>
      <c r="I895" s="28"/>
      <c r="M895" s="33"/>
      <c r="AD895" s="29"/>
    </row>
    <row r="896" spans="8:30" ht="15.6" x14ac:dyDescent="0.3">
      <c r="H896" s="31"/>
      <c r="I896" s="28"/>
      <c r="M896" s="33"/>
      <c r="AD896" s="29"/>
    </row>
    <row r="897" spans="8:30" ht="15.6" x14ac:dyDescent="0.3">
      <c r="H897" s="31"/>
      <c r="I897" s="28"/>
      <c r="M897" s="33"/>
      <c r="AD897" s="29"/>
    </row>
    <row r="898" spans="8:30" ht="15.6" x14ac:dyDescent="0.3">
      <c r="H898" s="31"/>
      <c r="I898" s="28"/>
      <c r="M898" s="33"/>
      <c r="AD898" s="29"/>
    </row>
    <row r="899" spans="8:30" ht="15.6" x14ac:dyDescent="0.3">
      <c r="H899" s="31"/>
      <c r="I899" s="28"/>
      <c r="M899" s="33"/>
      <c r="AD899" s="29"/>
    </row>
    <row r="900" spans="8:30" ht="15.6" x14ac:dyDescent="0.3">
      <c r="H900" s="31"/>
      <c r="I900" s="28"/>
      <c r="M900" s="33"/>
      <c r="AD900" s="29"/>
    </row>
    <row r="901" spans="8:30" ht="15.6" x14ac:dyDescent="0.3">
      <c r="H901" s="31"/>
      <c r="I901" s="28"/>
      <c r="M901" s="33"/>
      <c r="AD901" s="29"/>
    </row>
    <row r="902" spans="8:30" ht="15.6" x14ac:dyDescent="0.3">
      <c r="H902" s="31"/>
      <c r="I902" s="28"/>
      <c r="M902" s="33"/>
      <c r="AD902" s="29"/>
    </row>
    <row r="903" spans="8:30" ht="15.6" x14ac:dyDescent="0.3">
      <c r="H903" s="31"/>
      <c r="I903" s="28"/>
      <c r="M903" s="33"/>
      <c r="AD903" s="29"/>
    </row>
    <row r="904" spans="8:30" ht="15.6" x14ac:dyDescent="0.3">
      <c r="H904" s="31"/>
      <c r="I904" s="28"/>
      <c r="M904" s="33"/>
      <c r="AD904" s="29"/>
    </row>
    <row r="905" spans="8:30" ht="15.6" x14ac:dyDescent="0.3">
      <c r="H905" s="31"/>
      <c r="I905" s="28"/>
      <c r="M905" s="33"/>
      <c r="AD905" s="29"/>
    </row>
    <row r="906" spans="8:30" ht="15.6" x14ac:dyDescent="0.3">
      <c r="H906" s="31"/>
      <c r="I906" s="28"/>
      <c r="M906" s="33"/>
      <c r="AD906" s="29"/>
    </row>
    <row r="907" spans="8:30" ht="15.6" x14ac:dyDescent="0.3">
      <c r="H907" s="31"/>
      <c r="I907" s="28"/>
      <c r="M907" s="33"/>
      <c r="AD907" s="29"/>
    </row>
    <row r="908" spans="8:30" ht="15.6" x14ac:dyDescent="0.3">
      <c r="H908" s="31"/>
      <c r="I908" s="28"/>
      <c r="M908" s="33"/>
      <c r="AD908" s="29"/>
    </row>
    <row r="909" spans="8:30" ht="15.6" x14ac:dyDescent="0.3">
      <c r="H909" s="31"/>
      <c r="I909" s="28"/>
      <c r="M909" s="33"/>
      <c r="AD909" s="29"/>
    </row>
    <row r="910" spans="8:30" ht="15.6" x14ac:dyDescent="0.3">
      <c r="H910" s="31"/>
      <c r="I910" s="28"/>
      <c r="M910" s="33"/>
      <c r="AD910" s="29"/>
    </row>
    <row r="911" spans="8:30" ht="15.6" x14ac:dyDescent="0.3">
      <c r="H911" s="31"/>
      <c r="I911" s="28"/>
      <c r="M911" s="33"/>
      <c r="AD911" s="29"/>
    </row>
    <row r="912" spans="8:30" ht="15.6" x14ac:dyDescent="0.3">
      <c r="H912" s="31"/>
      <c r="I912" s="28"/>
      <c r="M912" s="33"/>
      <c r="AD912" s="29"/>
    </row>
    <row r="913" spans="8:30" ht="15.6" x14ac:dyDescent="0.3">
      <c r="H913" s="31"/>
      <c r="I913" s="28"/>
      <c r="M913" s="33"/>
      <c r="AD913" s="29"/>
    </row>
    <row r="914" spans="8:30" ht="15.6" x14ac:dyDescent="0.3">
      <c r="H914" s="31"/>
      <c r="I914" s="28"/>
      <c r="M914" s="33"/>
      <c r="AD914" s="29"/>
    </row>
    <row r="915" spans="8:30" ht="15.6" x14ac:dyDescent="0.3">
      <c r="H915" s="31"/>
      <c r="I915" s="28"/>
      <c r="M915" s="33"/>
      <c r="AD915" s="29"/>
    </row>
    <row r="916" spans="8:30" ht="15.6" x14ac:dyDescent="0.3">
      <c r="H916" s="31"/>
      <c r="I916" s="28"/>
      <c r="M916" s="33"/>
      <c r="AD916" s="29"/>
    </row>
    <row r="917" spans="8:30" ht="15.6" x14ac:dyDescent="0.3">
      <c r="H917" s="31"/>
      <c r="I917" s="28"/>
      <c r="M917" s="33"/>
      <c r="AD917" s="29"/>
    </row>
    <row r="918" spans="8:30" ht="15.6" x14ac:dyDescent="0.3">
      <c r="H918" s="31"/>
      <c r="I918" s="28"/>
      <c r="M918" s="33"/>
      <c r="AD918" s="29"/>
    </row>
    <row r="919" spans="8:30" ht="15.6" x14ac:dyDescent="0.3">
      <c r="H919" s="31"/>
      <c r="I919" s="28"/>
      <c r="M919" s="33"/>
      <c r="AD919" s="29"/>
    </row>
    <row r="920" spans="8:30" ht="15.6" x14ac:dyDescent="0.3">
      <c r="H920" s="31"/>
      <c r="I920" s="28"/>
      <c r="M920" s="33"/>
      <c r="AD920" s="29"/>
    </row>
    <row r="921" spans="8:30" ht="15.6" x14ac:dyDescent="0.3">
      <c r="H921" s="31"/>
      <c r="I921" s="28"/>
      <c r="M921" s="33"/>
      <c r="AD921" s="29"/>
    </row>
    <row r="922" spans="8:30" ht="15.6" x14ac:dyDescent="0.3">
      <c r="H922" s="31"/>
      <c r="I922" s="28"/>
      <c r="M922" s="33"/>
      <c r="AD922" s="29"/>
    </row>
    <row r="923" spans="8:30" ht="15.6" x14ac:dyDescent="0.3">
      <c r="H923" s="31"/>
      <c r="I923" s="28"/>
      <c r="M923" s="33"/>
      <c r="AD923" s="29"/>
    </row>
    <row r="924" spans="8:30" ht="15.6" x14ac:dyDescent="0.3">
      <c r="H924" s="31"/>
      <c r="I924" s="28"/>
      <c r="M924" s="33"/>
      <c r="AD924" s="29"/>
    </row>
    <row r="925" spans="8:30" ht="15.6" x14ac:dyDescent="0.3">
      <c r="H925" s="31"/>
      <c r="I925" s="28"/>
      <c r="M925" s="33"/>
      <c r="AD925" s="29"/>
    </row>
    <row r="926" spans="8:30" ht="15.6" x14ac:dyDescent="0.3">
      <c r="H926" s="31"/>
      <c r="I926" s="28"/>
      <c r="M926" s="33"/>
      <c r="AD926" s="29"/>
    </row>
    <row r="927" spans="8:30" ht="15.6" x14ac:dyDescent="0.3">
      <c r="H927" s="31"/>
      <c r="I927" s="28"/>
      <c r="M927" s="33"/>
      <c r="AD927" s="29"/>
    </row>
    <row r="928" spans="8:30" ht="15.6" x14ac:dyDescent="0.3">
      <c r="H928" s="31"/>
      <c r="I928" s="28"/>
      <c r="M928" s="33"/>
      <c r="AD928" s="29"/>
    </row>
    <row r="929" spans="8:30" ht="15.6" x14ac:dyDescent="0.3">
      <c r="H929" s="31"/>
      <c r="I929" s="28"/>
      <c r="M929" s="33"/>
      <c r="AD929" s="29"/>
    </row>
    <row r="930" spans="8:30" ht="15.6" x14ac:dyDescent="0.3">
      <c r="H930" s="31"/>
      <c r="I930" s="28"/>
      <c r="M930" s="33"/>
      <c r="AD930" s="29"/>
    </row>
    <row r="931" spans="8:30" ht="15.6" x14ac:dyDescent="0.3">
      <c r="H931" s="31"/>
      <c r="I931" s="28"/>
      <c r="M931" s="33"/>
      <c r="AD931" s="29"/>
    </row>
    <row r="932" spans="8:30" ht="15.6" x14ac:dyDescent="0.3">
      <c r="H932" s="31"/>
      <c r="I932" s="28"/>
      <c r="M932" s="33"/>
      <c r="AD932" s="29"/>
    </row>
    <row r="933" spans="8:30" ht="15.6" x14ac:dyDescent="0.3">
      <c r="H933" s="31"/>
      <c r="I933" s="28"/>
      <c r="M933" s="33"/>
      <c r="AD933" s="29"/>
    </row>
    <row r="934" spans="8:30" ht="15.6" x14ac:dyDescent="0.3">
      <c r="H934" s="31"/>
      <c r="I934" s="28"/>
      <c r="M934" s="33"/>
      <c r="AD934" s="29"/>
    </row>
    <row r="935" spans="8:30" ht="15.6" x14ac:dyDescent="0.3">
      <c r="H935" s="31"/>
      <c r="I935" s="28"/>
      <c r="M935" s="33"/>
      <c r="AD935" s="29"/>
    </row>
    <row r="936" spans="8:30" ht="15.6" x14ac:dyDescent="0.3">
      <c r="H936" s="31"/>
      <c r="I936" s="28"/>
      <c r="M936" s="33"/>
      <c r="AD936" s="29"/>
    </row>
    <row r="937" spans="8:30" ht="15.6" x14ac:dyDescent="0.3">
      <c r="H937" s="31"/>
      <c r="I937" s="28"/>
      <c r="M937" s="33"/>
      <c r="AD937" s="29"/>
    </row>
    <row r="938" spans="8:30" ht="15.6" x14ac:dyDescent="0.3">
      <c r="H938" s="31"/>
      <c r="I938" s="28"/>
      <c r="M938" s="33"/>
      <c r="AD938" s="29"/>
    </row>
    <row r="939" spans="8:30" ht="15.6" x14ac:dyDescent="0.3">
      <c r="H939" s="31"/>
      <c r="I939" s="28"/>
      <c r="M939" s="33"/>
      <c r="AD939" s="29"/>
    </row>
    <row r="940" spans="8:30" ht="15.6" x14ac:dyDescent="0.3">
      <c r="H940" s="31"/>
      <c r="I940" s="28"/>
      <c r="M940" s="33"/>
      <c r="AD940" s="29"/>
    </row>
    <row r="941" spans="8:30" ht="15.6" x14ac:dyDescent="0.3">
      <c r="H941" s="31"/>
      <c r="I941" s="28"/>
      <c r="M941" s="33"/>
      <c r="AD941" s="29"/>
    </row>
    <row r="942" spans="8:30" ht="15.6" x14ac:dyDescent="0.3">
      <c r="H942" s="31"/>
      <c r="I942" s="28"/>
      <c r="M942" s="33"/>
      <c r="AD942" s="29"/>
    </row>
    <row r="943" spans="8:30" ht="15.6" x14ac:dyDescent="0.3">
      <c r="H943" s="31"/>
      <c r="I943" s="28"/>
      <c r="M943" s="33"/>
      <c r="AD943" s="29"/>
    </row>
    <row r="944" spans="8:30" ht="15.6" x14ac:dyDescent="0.3">
      <c r="H944" s="31"/>
      <c r="I944" s="28"/>
      <c r="M944" s="33"/>
      <c r="AD944" s="29"/>
    </row>
    <row r="945" spans="8:30" ht="15.6" x14ac:dyDescent="0.3">
      <c r="H945" s="31"/>
      <c r="I945" s="28"/>
      <c r="M945" s="33"/>
      <c r="AD945" s="29"/>
    </row>
    <row r="946" spans="8:30" ht="15.6" x14ac:dyDescent="0.3">
      <c r="H946" s="31"/>
      <c r="I946" s="28"/>
      <c r="M946" s="33"/>
      <c r="AD946" s="29"/>
    </row>
    <row r="947" spans="8:30" ht="15.6" x14ac:dyDescent="0.3">
      <c r="H947" s="31"/>
      <c r="I947" s="28"/>
      <c r="M947" s="33"/>
      <c r="AD947" s="29"/>
    </row>
    <row r="948" spans="8:30" ht="15.6" x14ac:dyDescent="0.3">
      <c r="H948" s="31"/>
      <c r="I948" s="28"/>
      <c r="M948" s="33"/>
      <c r="AD948" s="29"/>
    </row>
    <row r="949" spans="8:30" ht="15.6" x14ac:dyDescent="0.3">
      <c r="H949" s="31"/>
      <c r="I949" s="28"/>
      <c r="M949" s="33"/>
      <c r="AD949" s="29"/>
    </row>
    <row r="950" spans="8:30" ht="15.6" x14ac:dyDescent="0.3">
      <c r="H950" s="31"/>
      <c r="I950" s="28"/>
      <c r="M950" s="33"/>
      <c r="AD950" s="29"/>
    </row>
    <row r="951" spans="8:30" ht="15.6" x14ac:dyDescent="0.3">
      <c r="H951" s="31"/>
      <c r="I951" s="28"/>
      <c r="M951" s="33"/>
      <c r="AD951" s="29"/>
    </row>
    <row r="952" spans="8:30" ht="15.6" x14ac:dyDescent="0.3">
      <c r="H952" s="31"/>
      <c r="I952" s="28"/>
      <c r="M952" s="33"/>
      <c r="AD952" s="29"/>
    </row>
    <row r="953" spans="8:30" ht="15.6" x14ac:dyDescent="0.3">
      <c r="H953" s="31"/>
      <c r="I953" s="28"/>
      <c r="M953" s="33"/>
      <c r="AD953" s="29"/>
    </row>
    <row r="954" spans="8:30" ht="15.6" x14ac:dyDescent="0.3">
      <c r="H954" s="31"/>
      <c r="I954" s="28"/>
      <c r="M954" s="33"/>
      <c r="AD954" s="29"/>
    </row>
    <row r="955" spans="8:30" ht="15.6" x14ac:dyDescent="0.3">
      <c r="H955" s="31"/>
      <c r="I955" s="28"/>
      <c r="M955" s="33"/>
      <c r="AD955" s="29"/>
    </row>
    <row r="956" spans="8:30" ht="15.6" x14ac:dyDescent="0.3">
      <c r="H956" s="31"/>
      <c r="I956" s="28"/>
      <c r="M956" s="33"/>
      <c r="AD956" s="29"/>
    </row>
    <row r="957" spans="8:30" ht="15.6" x14ac:dyDescent="0.3">
      <c r="H957" s="31"/>
      <c r="I957" s="28"/>
      <c r="M957" s="33"/>
      <c r="AD957" s="29"/>
    </row>
    <row r="958" spans="8:30" ht="15.6" x14ac:dyDescent="0.3">
      <c r="H958" s="31"/>
      <c r="I958" s="28"/>
      <c r="M958" s="33"/>
      <c r="AD958" s="29"/>
    </row>
    <row r="959" spans="8:30" ht="15.6" x14ac:dyDescent="0.3">
      <c r="H959" s="31"/>
      <c r="I959" s="28"/>
      <c r="M959" s="33"/>
      <c r="AD959" s="29"/>
    </row>
    <row r="960" spans="8:30" ht="15.6" x14ac:dyDescent="0.3">
      <c r="H960" s="31"/>
      <c r="I960" s="28"/>
      <c r="M960" s="33"/>
      <c r="AD960" s="29"/>
    </row>
    <row r="961" spans="8:30" ht="15.6" x14ac:dyDescent="0.3">
      <c r="H961" s="31"/>
      <c r="I961" s="28"/>
      <c r="M961" s="33"/>
      <c r="AD961" s="29"/>
    </row>
    <row r="962" spans="8:30" ht="15.6" x14ac:dyDescent="0.3">
      <c r="H962" s="31"/>
      <c r="I962" s="28"/>
      <c r="M962" s="33"/>
      <c r="AD962" s="29"/>
    </row>
    <row r="963" spans="8:30" ht="15.6" x14ac:dyDescent="0.3">
      <c r="H963" s="31"/>
      <c r="I963" s="28"/>
      <c r="M963" s="33"/>
      <c r="AD963" s="29"/>
    </row>
    <row r="964" spans="8:30" ht="15.6" x14ac:dyDescent="0.3">
      <c r="H964" s="31"/>
      <c r="I964" s="28"/>
      <c r="M964" s="33"/>
      <c r="AD964" s="29"/>
    </row>
    <row r="965" spans="8:30" ht="15.6" x14ac:dyDescent="0.3">
      <c r="H965" s="31"/>
      <c r="I965" s="28"/>
      <c r="M965" s="33"/>
      <c r="AD965" s="29"/>
    </row>
    <row r="966" spans="8:30" ht="15.6" x14ac:dyDescent="0.3">
      <c r="H966" s="31"/>
      <c r="I966" s="28"/>
      <c r="M966" s="33"/>
      <c r="AD966" s="29"/>
    </row>
    <row r="967" spans="8:30" ht="15.6" x14ac:dyDescent="0.3">
      <c r="H967" s="31"/>
      <c r="I967" s="28"/>
      <c r="M967" s="33"/>
      <c r="AD967" s="29"/>
    </row>
    <row r="968" spans="8:30" ht="15.6" x14ac:dyDescent="0.3">
      <c r="H968" s="31"/>
      <c r="I968" s="28"/>
      <c r="M968" s="33"/>
      <c r="AD968" s="29"/>
    </row>
    <row r="969" spans="8:30" ht="15.6" x14ac:dyDescent="0.3">
      <c r="H969" s="31"/>
      <c r="I969" s="28"/>
      <c r="M969" s="33"/>
      <c r="AD969" s="29"/>
    </row>
    <row r="970" spans="8:30" ht="15.6" x14ac:dyDescent="0.3">
      <c r="H970" s="31"/>
      <c r="I970" s="28"/>
      <c r="M970" s="33"/>
      <c r="AD970" s="29"/>
    </row>
    <row r="971" spans="8:30" ht="15.6" x14ac:dyDescent="0.3">
      <c r="H971" s="31"/>
      <c r="I971" s="28"/>
      <c r="M971" s="33"/>
      <c r="AD971" s="29"/>
    </row>
    <row r="972" spans="8:30" ht="15.6" x14ac:dyDescent="0.3">
      <c r="H972" s="31"/>
      <c r="I972" s="28"/>
      <c r="M972" s="33"/>
      <c r="AD972" s="29"/>
    </row>
    <row r="973" spans="8:30" ht="15.6" x14ac:dyDescent="0.3">
      <c r="H973" s="31"/>
      <c r="I973" s="28"/>
      <c r="M973" s="33"/>
      <c r="AD973" s="29"/>
    </row>
    <row r="974" spans="8:30" ht="15.6" x14ac:dyDescent="0.3">
      <c r="H974" s="31"/>
      <c r="I974" s="28"/>
      <c r="M974" s="33"/>
      <c r="AD974" s="29"/>
    </row>
    <row r="975" spans="8:30" ht="15.6" x14ac:dyDescent="0.3">
      <c r="H975" s="31"/>
      <c r="I975" s="28"/>
      <c r="M975" s="33"/>
      <c r="AD975" s="29"/>
    </row>
    <row r="976" spans="8:30" ht="15.6" x14ac:dyDescent="0.3">
      <c r="H976" s="31"/>
      <c r="I976" s="28"/>
      <c r="M976" s="33"/>
      <c r="AD976" s="29"/>
    </row>
    <row r="977" spans="8:30" ht="15.6" x14ac:dyDescent="0.3">
      <c r="H977" s="31"/>
      <c r="I977" s="28"/>
      <c r="M977" s="33"/>
      <c r="AD977" s="29"/>
    </row>
    <row r="978" spans="8:30" ht="15.6" x14ac:dyDescent="0.3">
      <c r="H978" s="31"/>
      <c r="I978" s="28"/>
      <c r="M978" s="33"/>
      <c r="AD978" s="29"/>
    </row>
    <row r="979" spans="8:30" ht="15.6" x14ac:dyDescent="0.3">
      <c r="H979" s="31"/>
      <c r="I979" s="28"/>
      <c r="M979" s="33"/>
      <c r="AD979" s="29"/>
    </row>
    <row r="980" spans="8:30" ht="15.6" x14ac:dyDescent="0.3">
      <c r="H980" s="31"/>
      <c r="I980" s="28"/>
      <c r="M980" s="33"/>
      <c r="AD980" s="29"/>
    </row>
    <row r="981" spans="8:30" ht="15.6" x14ac:dyDescent="0.3">
      <c r="H981" s="31"/>
      <c r="I981" s="28"/>
      <c r="M981" s="33"/>
      <c r="AD981" s="29"/>
    </row>
    <row r="982" spans="8:30" ht="15.6" x14ac:dyDescent="0.3">
      <c r="H982" s="31"/>
      <c r="I982" s="28"/>
      <c r="M982" s="33"/>
      <c r="AD982" s="29"/>
    </row>
    <row r="983" spans="8:30" ht="15.6" x14ac:dyDescent="0.3">
      <c r="H983" s="31"/>
      <c r="I983" s="28"/>
      <c r="M983" s="33"/>
      <c r="AD983" s="29"/>
    </row>
    <row r="984" spans="8:30" ht="15.6" x14ac:dyDescent="0.3">
      <c r="H984" s="31"/>
      <c r="I984" s="28"/>
      <c r="M984" s="33"/>
      <c r="AD984" s="29"/>
    </row>
    <row r="985" spans="8:30" ht="15.6" x14ac:dyDescent="0.3">
      <c r="H985" s="31"/>
      <c r="I985" s="28"/>
      <c r="M985" s="33"/>
      <c r="AD985" s="29"/>
    </row>
    <row r="986" spans="8:30" ht="15.6" x14ac:dyDescent="0.3">
      <c r="H986" s="31"/>
      <c r="I986" s="28"/>
      <c r="M986" s="33"/>
      <c r="AD986" s="29"/>
    </row>
    <row r="987" spans="8:30" ht="15.6" x14ac:dyDescent="0.3">
      <c r="H987" s="31"/>
      <c r="I987" s="28"/>
      <c r="M987" s="33"/>
      <c r="AD987" s="29"/>
    </row>
    <row r="988" spans="8:30" ht="15.6" x14ac:dyDescent="0.3">
      <c r="H988" s="31"/>
      <c r="I988" s="28"/>
      <c r="M988" s="33"/>
      <c r="AD988" s="29"/>
    </row>
    <row r="989" spans="8:30" ht="15.6" x14ac:dyDescent="0.3">
      <c r="H989" s="31"/>
      <c r="I989" s="28"/>
      <c r="M989" s="33"/>
      <c r="AD989" s="29"/>
    </row>
    <row r="990" spans="8:30" ht="15.6" x14ac:dyDescent="0.3">
      <c r="H990" s="31"/>
      <c r="I990" s="28"/>
      <c r="M990" s="33"/>
      <c r="AD990" s="29"/>
    </row>
    <row r="991" spans="8:30" ht="15.6" x14ac:dyDescent="0.3">
      <c r="H991" s="31"/>
      <c r="I991" s="28"/>
      <c r="M991" s="33"/>
      <c r="AD991" s="29"/>
    </row>
    <row r="992" spans="8:30" ht="15.6" x14ac:dyDescent="0.3">
      <c r="H992" s="31"/>
      <c r="I992" s="28"/>
      <c r="M992" s="33"/>
      <c r="AD992" s="29"/>
    </row>
    <row r="993" spans="8:30" ht="15.6" x14ac:dyDescent="0.3">
      <c r="H993" s="31"/>
      <c r="I993" s="28"/>
      <c r="M993" s="33"/>
      <c r="AD993" s="29"/>
    </row>
    <row r="994" spans="8:30" ht="15.6" x14ac:dyDescent="0.3">
      <c r="H994" s="31"/>
      <c r="I994" s="28"/>
      <c r="M994" s="33"/>
      <c r="AD994" s="29"/>
    </row>
    <row r="995" spans="8:30" ht="15.6" x14ac:dyDescent="0.3">
      <c r="H995" s="31"/>
      <c r="I995" s="28"/>
      <c r="M995" s="33"/>
      <c r="AD995" s="29"/>
    </row>
    <row r="996" spans="8:30" ht="15.6" x14ac:dyDescent="0.3">
      <c r="H996" s="31"/>
      <c r="I996" s="28"/>
      <c r="M996" s="33"/>
      <c r="AD996" s="29"/>
    </row>
    <row r="997" spans="8:30" ht="15.6" x14ac:dyDescent="0.3">
      <c r="H997" s="31"/>
      <c r="I997" s="28"/>
      <c r="M997" s="33"/>
      <c r="AD997" s="29"/>
    </row>
    <row r="998" spans="8:30" ht="15.6" x14ac:dyDescent="0.3">
      <c r="H998" s="31"/>
      <c r="I998" s="28"/>
      <c r="M998" s="33"/>
      <c r="AD998" s="29"/>
    </row>
    <row r="999" spans="8:30" ht="15.6" x14ac:dyDescent="0.3">
      <c r="H999" s="31"/>
      <c r="I999" s="28"/>
      <c r="M999" s="33"/>
      <c r="AD999" s="29"/>
    </row>
    <row r="1000" spans="8:30" ht="15.6" x14ac:dyDescent="0.3">
      <c r="H1000" s="31"/>
      <c r="I1000" s="28"/>
      <c r="M1000" s="33"/>
      <c r="AD1000" s="29"/>
    </row>
    <row r="1001" spans="8:30" ht="15.6" x14ac:dyDescent="0.3">
      <c r="H1001" s="31"/>
      <c r="I1001" s="28"/>
      <c r="M1001" s="33"/>
      <c r="AD1001" s="29"/>
    </row>
    <row r="1002" spans="8:30" ht="15.6" x14ac:dyDescent="0.3">
      <c r="H1002" s="31"/>
      <c r="I1002" s="28"/>
      <c r="M1002" s="33"/>
      <c r="AD1002" s="29"/>
    </row>
    <row r="1003" spans="8:30" ht="15.6" x14ac:dyDescent="0.3">
      <c r="H1003" s="31"/>
      <c r="I1003" s="28"/>
      <c r="M1003" s="33"/>
      <c r="AD1003" s="29"/>
    </row>
    <row r="1004" spans="8:30" ht="15.6" x14ac:dyDescent="0.3">
      <c r="H1004" s="31"/>
      <c r="I1004" s="28"/>
      <c r="M1004" s="33"/>
      <c r="AD1004" s="29"/>
    </row>
    <row r="1005" spans="8:30" ht="15.6" x14ac:dyDescent="0.3">
      <c r="H1005" s="31"/>
      <c r="I1005" s="28"/>
      <c r="M1005" s="33"/>
      <c r="AD1005" s="29"/>
    </row>
    <row r="1006" spans="8:30" ht="15.6" x14ac:dyDescent="0.3">
      <c r="H1006" s="31"/>
      <c r="I1006" s="28"/>
      <c r="M1006" s="33"/>
      <c r="AD1006" s="29"/>
    </row>
    <row r="1007" spans="8:30" ht="15.6" x14ac:dyDescent="0.3">
      <c r="H1007" s="31"/>
      <c r="I1007" s="28"/>
      <c r="M1007" s="33"/>
      <c r="AD1007" s="29"/>
    </row>
    <row r="1008" spans="8:30" ht="15.6" x14ac:dyDescent="0.3">
      <c r="H1008" s="31"/>
      <c r="I1008" s="28"/>
      <c r="M1008" s="33"/>
      <c r="AD1008" s="29"/>
    </row>
    <row r="1009" spans="8:30" ht="15.6" x14ac:dyDescent="0.3">
      <c r="H1009" s="31"/>
      <c r="I1009" s="28"/>
      <c r="M1009" s="33"/>
      <c r="AD1009" s="29"/>
    </row>
    <row r="1010" spans="8:30" ht="15.6" x14ac:dyDescent="0.3">
      <c r="H1010" s="31"/>
      <c r="I1010" s="28"/>
      <c r="M1010" s="33"/>
      <c r="AD1010" s="29"/>
    </row>
    <row r="1011" spans="8:30" ht="15.6" x14ac:dyDescent="0.3">
      <c r="H1011" s="31"/>
      <c r="I1011" s="28"/>
      <c r="M1011" s="33"/>
      <c r="AD1011" s="29"/>
    </row>
    <row r="1012" spans="8:30" ht="15.6" x14ac:dyDescent="0.3">
      <c r="H1012" s="31"/>
      <c r="I1012" s="28"/>
      <c r="M1012" s="33"/>
      <c r="AD1012" s="29"/>
    </row>
    <row r="1013" spans="8:30" ht="15.6" x14ac:dyDescent="0.3">
      <c r="H1013" s="31"/>
      <c r="I1013" s="28"/>
      <c r="M1013" s="33"/>
      <c r="AD1013" s="29"/>
    </row>
    <row r="1014" spans="8:30" ht="15.6" x14ac:dyDescent="0.3">
      <c r="H1014" s="31"/>
      <c r="I1014" s="28"/>
      <c r="M1014" s="33"/>
      <c r="AD1014" s="29"/>
    </row>
    <row r="1015" spans="8:30" ht="15.6" x14ac:dyDescent="0.3">
      <c r="H1015" s="31"/>
      <c r="I1015" s="28"/>
      <c r="M1015" s="33"/>
      <c r="AD1015" s="29"/>
    </row>
    <row r="1016" spans="8:30" ht="15.6" x14ac:dyDescent="0.3">
      <c r="H1016" s="31"/>
      <c r="I1016" s="28"/>
      <c r="M1016" s="33"/>
      <c r="AD1016" s="29"/>
    </row>
    <row r="1017" spans="8:30" ht="15.6" x14ac:dyDescent="0.3">
      <c r="H1017" s="31"/>
      <c r="I1017" s="28"/>
      <c r="M1017" s="33"/>
      <c r="AD1017" s="29"/>
    </row>
    <row r="1018" spans="8:30" ht="15.6" x14ac:dyDescent="0.3">
      <c r="H1018" s="31"/>
      <c r="I1018" s="28"/>
      <c r="M1018" s="33"/>
      <c r="AD1018" s="29"/>
    </row>
    <row r="1019" spans="8:30" ht="15.6" x14ac:dyDescent="0.3">
      <c r="H1019" s="31"/>
      <c r="I1019" s="28"/>
      <c r="M1019" s="33"/>
      <c r="AD1019" s="29"/>
    </row>
    <row r="1020" spans="8:30" ht="15.6" x14ac:dyDescent="0.3">
      <c r="H1020" s="31"/>
      <c r="I1020" s="28"/>
      <c r="M1020" s="33"/>
      <c r="AD1020" s="29"/>
    </row>
    <row r="1021" spans="8:30" ht="15.6" x14ac:dyDescent="0.3">
      <c r="H1021" s="31"/>
      <c r="I1021" s="28"/>
      <c r="M1021" s="33"/>
      <c r="AD1021" s="29"/>
    </row>
    <row r="1022" spans="8:30" ht="15.6" x14ac:dyDescent="0.3">
      <c r="H1022" s="31"/>
      <c r="I1022" s="28"/>
      <c r="M1022" s="33"/>
      <c r="AD1022" s="29"/>
    </row>
    <row r="1023" spans="8:30" ht="15.6" x14ac:dyDescent="0.3">
      <c r="H1023" s="31"/>
      <c r="I1023" s="28"/>
      <c r="M1023" s="33"/>
      <c r="AD1023" s="29"/>
    </row>
    <row r="1024" spans="8:30" ht="15.6" x14ac:dyDescent="0.3">
      <c r="H1024" s="31"/>
      <c r="I1024" s="28"/>
      <c r="M1024" s="33"/>
      <c r="AD1024" s="29"/>
    </row>
    <row r="1025" spans="8:30" ht="15.6" x14ac:dyDescent="0.3">
      <c r="H1025" s="31"/>
      <c r="I1025" s="28"/>
      <c r="M1025" s="33"/>
      <c r="AD1025" s="29"/>
    </row>
    <row r="1026" spans="8:30" ht="15.6" x14ac:dyDescent="0.3">
      <c r="H1026" s="31"/>
      <c r="I1026" s="28"/>
      <c r="M1026" s="33"/>
      <c r="AD1026" s="29"/>
    </row>
    <row r="1027" spans="8:30" ht="15.6" x14ac:dyDescent="0.3">
      <c r="H1027" s="31"/>
      <c r="I1027" s="28"/>
      <c r="M1027" s="33"/>
      <c r="AD1027" s="29"/>
    </row>
    <row r="1028" spans="8:30" ht="15.6" x14ac:dyDescent="0.3">
      <c r="H1028" s="31"/>
      <c r="I1028" s="28"/>
      <c r="M1028" s="33"/>
      <c r="AD1028" s="29"/>
    </row>
    <row r="1029" spans="8:30" ht="15.6" x14ac:dyDescent="0.3">
      <c r="H1029" s="31"/>
      <c r="I1029" s="28"/>
      <c r="M1029" s="33"/>
      <c r="AD1029" s="29"/>
    </row>
    <row r="1030" spans="8:30" ht="15.6" x14ac:dyDescent="0.3">
      <c r="H1030" s="31"/>
      <c r="I1030" s="28"/>
      <c r="M1030" s="33"/>
      <c r="AD1030" s="29"/>
    </row>
    <row r="1031" spans="8:30" ht="15.6" x14ac:dyDescent="0.3">
      <c r="H1031" s="31"/>
      <c r="I1031" s="28"/>
      <c r="M1031" s="33"/>
      <c r="AD1031" s="29"/>
    </row>
    <row r="1032" spans="8:30" ht="15.6" x14ac:dyDescent="0.3">
      <c r="H1032" s="31"/>
      <c r="I1032" s="28"/>
      <c r="M1032" s="33"/>
      <c r="AD1032" s="29"/>
    </row>
    <row r="1033" spans="8:30" ht="15.6" x14ac:dyDescent="0.3">
      <c r="H1033" s="31"/>
      <c r="I1033" s="28"/>
      <c r="M1033" s="33"/>
      <c r="AD1033" s="29"/>
    </row>
    <row r="1034" spans="8:30" ht="15.6" x14ac:dyDescent="0.3">
      <c r="H1034" s="31"/>
      <c r="I1034" s="28"/>
      <c r="M1034" s="33"/>
      <c r="AD1034" s="29"/>
    </row>
    <row r="1035" spans="8:30" ht="15.6" x14ac:dyDescent="0.3">
      <c r="H1035" s="31"/>
      <c r="I1035" s="28"/>
      <c r="M1035" s="33"/>
      <c r="AD1035" s="29"/>
    </row>
    <row r="1036" spans="8:30" ht="15.6" x14ac:dyDescent="0.3">
      <c r="H1036" s="31"/>
      <c r="I1036" s="28"/>
      <c r="M1036" s="33"/>
      <c r="AD1036" s="29"/>
    </row>
    <row r="1037" spans="8:30" ht="15.6" x14ac:dyDescent="0.3">
      <c r="H1037" s="31"/>
      <c r="I1037" s="28"/>
      <c r="M1037" s="33"/>
      <c r="AD1037" s="29"/>
    </row>
    <row r="1038" spans="8:30" ht="15.6" x14ac:dyDescent="0.3">
      <c r="H1038" s="31"/>
      <c r="I1038" s="28"/>
      <c r="M1038" s="33"/>
      <c r="AD1038" s="29"/>
    </row>
    <row r="1039" spans="8:30" ht="15.6" x14ac:dyDescent="0.3">
      <c r="H1039" s="31"/>
      <c r="I1039" s="28"/>
      <c r="M1039" s="33"/>
      <c r="AD1039" s="29"/>
    </row>
    <row r="1040" spans="8:30" ht="15.6" x14ac:dyDescent="0.3">
      <c r="H1040" s="31"/>
      <c r="I1040" s="28"/>
      <c r="M1040" s="33"/>
      <c r="AD1040" s="29"/>
    </row>
    <row r="1041" spans="8:30" ht="15.6" x14ac:dyDescent="0.3">
      <c r="H1041" s="31"/>
      <c r="I1041" s="28"/>
      <c r="M1041" s="33"/>
      <c r="AD1041" s="29"/>
    </row>
    <row r="1042" spans="8:30" ht="15.6" x14ac:dyDescent="0.3">
      <c r="H1042" s="31"/>
      <c r="I1042" s="28"/>
      <c r="M1042" s="33"/>
      <c r="AD1042" s="29"/>
    </row>
    <row r="1043" spans="8:30" ht="15.6" x14ac:dyDescent="0.3">
      <c r="H1043" s="31"/>
      <c r="I1043" s="28"/>
      <c r="M1043" s="33"/>
      <c r="AD1043" s="29"/>
    </row>
    <row r="1044" spans="8:30" ht="15.6" x14ac:dyDescent="0.3">
      <c r="H1044" s="31"/>
      <c r="I1044" s="28"/>
      <c r="M1044" s="33"/>
      <c r="AD1044" s="29"/>
    </row>
    <row r="1045" spans="8:30" ht="15.6" x14ac:dyDescent="0.3">
      <c r="H1045" s="31"/>
      <c r="I1045" s="28"/>
      <c r="M1045" s="33"/>
      <c r="AD1045" s="29"/>
    </row>
    <row r="1046" spans="8:30" ht="15.6" x14ac:dyDescent="0.3">
      <c r="H1046" s="31"/>
      <c r="I1046" s="28"/>
      <c r="M1046" s="33"/>
      <c r="AD1046" s="29"/>
    </row>
    <row r="1047" spans="8:30" ht="15.6" x14ac:dyDescent="0.3">
      <c r="H1047" s="31"/>
      <c r="I1047" s="28"/>
      <c r="M1047" s="33"/>
      <c r="AD1047" s="29"/>
    </row>
    <row r="1048" spans="8:30" ht="15.6" x14ac:dyDescent="0.3">
      <c r="H1048" s="31"/>
      <c r="I1048" s="28"/>
      <c r="M1048" s="33"/>
      <c r="AD1048" s="29"/>
    </row>
    <row r="1049" spans="8:30" ht="15.6" x14ac:dyDescent="0.3">
      <c r="H1049" s="31"/>
      <c r="I1049" s="28"/>
      <c r="M1049" s="33"/>
      <c r="AD1049" s="29"/>
    </row>
    <row r="1050" spans="8:30" ht="15.6" x14ac:dyDescent="0.3">
      <c r="H1050" s="31"/>
      <c r="I1050" s="28"/>
      <c r="M1050" s="33"/>
      <c r="AD1050" s="29"/>
    </row>
    <row r="1051" spans="8:30" ht="15.6" x14ac:dyDescent="0.3">
      <c r="H1051" s="31"/>
      <c r="I1051" s="28"/>
      <c r="M1051" s="33"/>
      <c r="AD1051" s="29"/>
    </row>
    <row r="1052" spans="8:30" ht="15.6" x14ac:dyDescent="0.3">
      <c r="H1052" s="31"/>
      <c r="I1052" s="28"/>
      <c r="M1052" s="33"/>
      <c r="AD1052" s="29"/>
    </row>
    <row r="1053" spans="8:30" ht="15.6" x14ac:dyDescent="0.3">
      <c r="H1053" s="31"/>
      <c r="I1053" s="28"/>
      <c r="M1053" s="33"/>
      <c r="AD1053" s="29"/>
    </row>
    <row r="1054" spans="8:30" ht="15.6" x14ac:dyDescent="0.3">
      <c r="H1054" s="31"/>
      <c r="I1054" s="28"/>
      <c r="M1054" s="33"/>
      <c r="AD1054" s="29"/>
    </row>
    <row r="1055" spans="8:30" ht="15.6" x14ac:dyDescent="0.3">
      <c r="H1055" s="31"/>
      <c r="I1055" s="28"/>
      <c r="M1055" s="33"/>
      <c r="AD1055" s="29"/>
    </row>
    <row r="1056" spans="8:30" ht="15.6" x14ac:dyDescent="0.3">
      <c r="H1056" s="31"/>
      <c r="I1056" s="28"/>
      <c r="M1056" s="33"/>
      <c r="AD1056" s="29"/>
    </row>
    <row r="1057" spans="8:30" ht="15.6" x14ac:dyDescent="0.3">
      <c r="H1057" s="31"/>
      <c r="I1057" s="28"/>
      <c r="M1057" s="33"/>
      <c r="AD1057" s="29"/>
    </row>
    <row r="1058" spans="8:30" ht="15.6" x14ac:dyDescent="0.3">
      <c r="H1058" s="31"/>
      <c r="I1058" s="28"/>
      <c r="M1058" s="33"/>
      <c r="AD1058" s="29"/>
    </row>
    <row r="1059" spans="8:30" ht="15.6" x14ac:dyDescent="0.3">
      <c r="H1059" s="31"/>
      <c r="I1059" s="28"/>
      <c r="M1059" s="33"/>
      <c r="AD1059" s="29"/>
    </row>
    <row r="1060" spans="8:30" ht="15.6" x14ac:dyDescent="0.3">
      <c r="H1060" s="31"/>
      <c r="I1060" s="28"/>
      <c r="M1060" s="33"/>
      <c r="AD1060" s="29"/>
    </row>
    <row r="1061" spans="8:30" ht="15.6" x14ac:dyDescent="0.3">
      <c r="H1061" s="31"/>
      <c r="I1061" s="28"/>
      <c r="M1061" s="33"/>
      <c r="AD1061" s="29"/>
    </row>
    <row r="1062" spans="8:30" ht="15.6" x14ac:dyDescent="0.3">
      <c r="H1062" s="31"/>
      <c r="I1062" s="28"/>
      <c r="M1062" s="33"/>
      <c r="AD1062" s="29"/>
    </row>
    <row r="1063" spans="8:30" ht="15.6" x14ac:dyDescent="0.3">
      <c r="H1063" s="31"/>
      <c r="I1063" s="28"/>
      <c r="M1063" s="33"/>
      <c r="AD1063" s="29"/>
    </row>
    <row r="1064" spans="8:30" ht="15.6" x14ac:dyDescent="0.3">
      <c r="H1064" s="31"/>
      <c r="I1064" s="28"/>
      <c r="M1064" s="33"/>
      <c r="AD1064" s="29"/>
    </row>
    <row r="1065" spans="8:30" ht="15.6" x14ac:dyDescent="0.3">
      <c r="H1065" s="31"/>
      <c r="I1065" s="28"/>
      <c r="M1065" s="33"/>
      <c r="AD1065" s="29"/>
    </row>
    <row r="1066" spans="8:30" ht="15.6" x14ac:dyDescent="0.3">
      <c r="H1066" s="31"/>
      <c r="I1066" s="28"/>
      <c r="M1066" s="33"/>
      <c r="AD1066" s="29"/>
    </row>
    <row r="1067" spans="8:30" ht="15.6" x14ac:dyDescent="0.3">
      <c r="H1067" s="31"/>
      <c r="I1067" s="28"/>
      <c r="M1067" s="33"/>
      <c r="AD1067" s="29"/>
    </row>
    <row r="1068" spans="8:30" ht="15.6" x14ac:dyDescent="0.3">
      <c r="H1068" s="31"/>
      <c r="I1068" s="28"/>
      <c r="M1068" s="33"/>
      <c r="AD1068" s="29"/>
    </row>
    <row r="1069" spans="8:30" ht="15.6" x14ac:dyDescent="0.3">
      <c r="H1069" s="31"/>
      <c r="I1069" s="28"/>
      <c r="M1069" s="33"/>
      <c r="AD1069" s="29"/>
    </row>
    <row r="1070" spans="8:30" ht="15.6" x14ac:dyDescent="0.3">
      <c r="H1070" s="31"/>
      <c r="I1070" s="28"/>
      <c r="M1070" s="33"/>
      <c r="AD1070" s="29"/>
    </row>
    <row r="1071" spans="8:30" ht="15.6" x14ac:dyDescent="0.3">
      <c r="H1071" s="31"/>
      <c r="I1071" s="28"/>
      <c r="M1071" s="33"/>
      <c r="AD1071" s="29"/>
    </row>
    <row r="1072" spans="8:30" ht="15.6" x14ac:dyDescent="0.3">
      <c r="H1072" s="31"/>
      <c r="I1072" s="28"/>
      <c r="M1072" s="33"/>
      <c r="AD1072" s="29"/>
    </row>
    <row r="1073" spans="8:30" ht="15.6" x14ac:dyDescent="0.3">
      <c r="H1073" s="31"/>
      <c r="I1073" s="28"/>
      <c r="M1073" s="33"/>
      <c r="AD1073" s="29"/>
    </row>
    <row r="1074" spans="8:30" ht="15.6" x14ac:dyDescent="0.3">
      <c r="H1074" s="31"/>
      <c r="I1074" s="28"/>
      <c r="M1074" s="33"/>
      <c r="AD1074" s="29"/>
    </row>
    <row r="1075" spans="8:30" ht="15.6" x14ac:dyDescent="0.3">
      <c r="H1075" s="31"/>
      <c r="I1075" s="28"/>
      <c r="M1075" s="33"/>
      <c r="AD1075" s="29"/>
    </row>
    <row r="1076" spans="8:30" ht="15.6" x14ac:dyDescent="0.3">
      <c r="H1076" s="31"/>
      <c r="I1076" s="28"/>
      <c r="M1076" s="33"/>
      <c r="AD1076" s="29"/>
    </row>
    <row r="1077" spans="8:30" ht="15.6" x14ac:dyDescent="0.3">
      <c r="H1077" s="31"/>
      <c r="I1077" s="28"/>
      <c r="M1077" s="33"/>
      <c r="AD1077" s="29"/>
    </row>
    <row r="1078" spans="8:30" ht="15.6" x14ac:dyDescent="0.3">
      <c r="H1078" s="31"/>
      <c r="I1078" s="28"/>
      <c r="M1078" s="33"/>
      <c r="AD1078" s="29"/>
    </row>
    <row r="1079" spans="8:30" ht="15.6" x14ac:dyDescent="0.3">
      <c r="H1079" s="31"/>
      <c r="I1079" s="28"/>
      <c r="M1079" s="33"/>
      <c r="AD1079" s="29"/>
    </row>
    <row r="1080" spans="8:30" ht="15.6" x14ac:dyDescent="0.3">
      <c r="H1080" s="31"/>
      <c r="I1080" s="28"/>
      <c r="M1080" s="33"/>
      <c r="AD1080" s="29"/>
    </row>
    <row r="1081" spans="8:30" ht="15.6" x14ac:dyDescent="0.3">
      <c r="H1081" s="31"/>
      <c r="I1081" s="28"/>
      <c r="M1081" s="33"/>
      <c r="AD1081" s="29"/>
    </row>
    <row r="1082" spans="8:30" ht="15.6" x14ac:dyDescent="0.3">
      <c r="H1082" s="31"/>
      <c r="I1082" s="28"/>
      <c r="M1082" s="33"/>
      <c r="AD1082" s="29"/>
    </row>
    <row r="1083" spans="8:30" ht="15.6" x14ac:dyDescent="0.3">
      <c r="H1083" s="31"/>
      <c r="I1083" s="28"/>
      <c r="M1083" s="33"/>
      <c r="AD1083" s="29"/>
    </row>
    <row r="1084" spans="8:30" ht="15.6" x14ac:dyDescent="0.3">
      <c r="H1084" s="31"/>
      <c r="I1084" s="28"/>
      <c r="M1084" s="33"/>
      <c r="AD1084" s="29"/>
    </row>
    <row r="1085" spans="8:30" ht="15.6" x14ac:dyDescent="0.3">
      <c r="H1085" s="31"/>
      <c r="I1085" s="28"/>
      <c r="M1085" s="33"/>
      <c r="AD1085" s="29"/>
    </row>
    <row r="1086" spans="8:30" ht="15.6" x14ac:dyDescent="0.3">
      <c r="H1086" s="31"/>
      <c r="I1086" s="28"/>
      <c r="M1086" s="33"/>
      <c r="AD1086" s="29"/>
    </row>
    <row r="1087" spans="8:30" ht="15.6" x14ac:dyDescent="0.3">
      <c r="H1087" s="31"/>
      <c r="I1087" s="28"/>
      <c r="M1087" s="33"/>
      <c r="AD1087" s="29"/>
    </row>
    <row r="1088" spans="8:30" ht="15.6" x14ac:dyDescent="0.3">
      <c r="H1088" s="31"/>
      <c r="I1088" s="28"/>
      <c r="M1088" s="33"/>
      <c r="AD1088" s="29"/>
    </row>
    <row r="1089" spans="8:30" ht="15.6" x14ac:dyDescent="0.3">
      <c r="H1089" s="31"/>
      <c r="I1089" s="28"/>
      <c r="M1089" s="33"/>
      <c r="AD1089" s="29"/>
    </row>
    <row r="1090" spans="8:30" ht="15.6" x14ac:dyDescent="0.3">
      <c r="H1090" s="31"/>
      <c r="I1090" s="28"/>
      <c r="M1090" s="33"/>
      <c r="AD1090" s="29"/>
    </row>
    <row r="1091" spans="8:30" ht="15.6" x14ac:dyDescent="0.3">
      <c r="H1091" s="31"/>
      <c r="I1091" s="28"/>
      <c r="M1091" s="33"/>
      <c r="AD1091" s="29"/>
    </row>
    <row r="1092" spans="8:30" ht="15.6" x14ac:dyDescent="0.3">
      <c r="H1092" s="31"/>
      <c r="I1092" s="28"/>
      <c r="M1092" s="33"/>
      <c r="AD1092" s="29"/>
    </row>
    <row r="1093" spans="8:30" ht="15.6" x14ac:dyDescent="0.3">
      <c r="H1093" s="31"/>
      <c r="I1093" s="28"/>
      <c r="M1093" s="33"/>
      <c r="AD1093" s="29"/>
    </row>
    <row r="1094" spans="8:30" ht="15.6" x14ac:dyDescent="0.3">
      <c r="H1094" s="31"/>
      <c r="I1094" s="28"/>
      <c r="M1094" s="33"/>
      <c r="AD1094" s="29"/>
    </row>
    <row r="1095" spans="8:30" ht="15.6" x14ac:dyDescent="0.3">
      <c r="H1095" s="31"/>
      <c r="I1095" s="28"/>
      <c r="M1095" s="33"/>
      <c r="AD1095" s="29"/>
    </row>
    <row r="1096" spans="8:30" ht="15.6" x14ac:dyDescent="0.3">
      <c r="H1096" s="31"/>
      <c r="I1096" s="28"/>
      <c r="M1096" s="33"/>
      <c r="AD1096" s="29"/>
    </row>
    <row r="1097" spans="8:30" ht="15.6" x14ac:dyDescent="0.3">
      <c r="H1097" s="31"/>
      <c r="I1097" s="28"/>
      <c r="M1097" s="33"/>
      <c r="AD1097" s="29"/>
    </row>
    <row r="1098" spans="8:30" ht="15.6" x14ac:dyDescent="0.3">
      <c r="H1098" s="31"/>
      <c r="I1098" s="28"/>
      <c r="M1098" s="33"/>
      <c r="AD1098" s="29"/>
    </row>
    <row r="1099" spans="8:30" ht="15.6" x14ac:dyDescent="0.3">
      <c r="H1099" s="31"/>
      <c r="I1099" s="28"/>
      <c r="M1099" s="33"/>
      <c r="AD1099" s="29"/>
    </row>
    <row r="1100" spans="8:30" ht="15.6" x14ac:dyDescent="0.3">
      <c r="H1100" s="31"/>
      <c r="I1100" s="28"/>
      <c r="M1100" s="33"/>
      <c r="AD1100" s="29"/>
    </row>
    <row r="1101" spans="8:30" ht="15.6" x14ac:dyDescent="0.3">
      <c r="H1101" s="31"/>
      <c r="I1101" s="28"/>
      <c r="M1101" s="33"/>
      <c r="AD1101" s="29"/>
    </row>
    <row r="1102" spans="8:30" ht="15.6" x14ac:dyDescent="0.3">
      <c r="H1102" s="31"/>
      <c r="I1102" s="28"/>
      <c r="M1102" s="33"/>
      <c r="AD1102" s="29"/>
    </row>
    <row r="1103" spans="8:30" ht="15.6" x14ac:dyDescent="0.3">
      <c r="H1103" s="31"/>
      <c r="I1103" s="28"/>
      <c r="M1103" s="33"/>
      <c r="AD1103" s="29"/>
    </row>
    <row r="1104" spans="8:30" ht="15.6" x14ac:dyDescent="0.3">
      <c r="H1104" s="31"/>
      <c r="I1104" s="28"/>
      <c r="M1104" s="33"/>
      <c r="AD1104" s="29"/>
    </row>
    <row r="1105" spans="8:30" ht="15.6" x14ac:dyDescent="0.3">
      <c r="H1105" s="31"/>
      <c r="I1105" s="28"/>
      <c r="M1105" s="33"/>
      <c r="AD1105" s="29"/>
    </row>
    <row r="1106" spans="8:30" ht="15.6" x14ac:dyDescent="0.3">
      <c r="H1106" s="31"/>
      <c r="I1106" s="28"/>
      <c r="M1106" s="33"/>
      <c r="AD1106" s="29"/>
    </row>
    <row r="1107" spans="8:30" ht="15.6" x14ac:dyDescent="0.3">
      <c r="H1107" s="31"/>
      <c r="I1107" s="28"/>
      <c r="M1107" s="33"/>
      <c r="AD1107" s="29"/>
    </row>
    <row r="1108" spans="8:30" ht="15.6" x14ac:dyDescent="0.3">
      <c r="H1108" s="31"/>
      <c r="I1108" s="28"/>
      <c r="M1108" s="33"/>
      <c r="AD1108" s="29"/>
    </row>
    <row r="1109" spans="8:30" ht="15.6" x14ac:dyDescent="0.3">
      <c r="H1109" s="31"/>
      <c r="I1109" s="28"/>
      <c r="M1109" s="33"/>
      <c r="AD1109" s="29"/>
    </row>
    <row r="1110" spans="8:30" ht="15.6" x14ac:dyDescent="0.3">
      <c r="H1110" s="31"/>
      <c r="I1110" s="28"/>
      <c r="M1110" s="33"/>
      <c r="AD1110" s="29"/>
    </row>
    <row r="1111" spans="8:30" ht="15.6" x14ac:dyDescent="0.3">
      <c r="H1111" s="31"/>
      <c r="I1111" s="28"/>
      <c r="M1111" s="33"/>
      <c r="AD1111" s="29"/>
    </row>
    <row r="1112" spans="8:30" ht="15.6" x14ac:dyDescent="0.3">
      <c r="H1112" s="31"/>
      <c r="I1112" s="28"/>
      <c r="M1112" s="33"/>
      <c r="AD1112" s="29"/>
    </row>
    <row r="1113" spans="8:30" ht="15.6" x14ac:dyDescent="0.3">
      <c r="H1113" s="31"/>
      <c r="I1113" s="28"/>
      <c r="M1113" s="33"/>
      <c r="AD1113" s="29"/>
    </row>
    <row r="1114" spans="8:30" ht="15.6" x14ac:dyDescent="0.3">
      <c r="H1114" s="31"/>
      <c r="I1114" s="28"/>
      <c r="M1114" s="33"/>
      <c r="AD1114" s="29"/>
    </row>
    <row r="1115" spans="8:30" ht="15.6" x14ac:dyDescent="0.3">
      <c r="H1115" s="31"/>
      <c r="I1115" s="28"/>
      <c r="M1115" s="33"/>
      <c r="AD1115" s="29"/>
    </row>
    <row r="1116" spans="8:30" ht="15.6" x14ac:dyDescent="0.3">
      <c r="H1116" s="31"/>
      <c r="I1116" s="28"/>
      <c r="M1116" s="33"/>
      <c r="AD1116" s="29"/>
    </row>
    <row r="1117" spans="8:30" ht="15.6" x14ac:dyDescent="0.3">
      <c r="H1117" s="31"/>
      <c r="I1117" s="28"/>
      <c r="M1117" s="33"/>
      <c r="AD1117" s="29"/>
    </row>
    <row r="1118" spans="8:30" ht="15.6" x14ac:dyDescent="0.3">
      <c r="H1118" s="31"/>
      <c r="I1118" s="28"/>
      <c r="M1118" s="33"/>
      <c r="AD1118" s="29"/>
    </row>
    <row r="1119" spans="8:30" ht="15.6" x14ac:dyDescent="0.3">
      <c r="H1119" s="31"/>
      <c r="I1119" s="28"/>
      <c r="M1119" s="33"/>
      <c r="AD1119" s="29"/>
    </row>
    <row r="1120" spans="8:30" ht="15.6" x14ac:dyDescent="0.3">
      <c r="H1120" s="31"/>
      <c r="I1120" s="28"/>
      <c r="M1120" s="33"/>
      <c r="AD1120" s="29"/>
    </row>
    <row r="1121" spans="8:30" ht="15.6" x14ac:dyDescent="0.3">
      <c r="H1121" s="31"/>
      <c r="I1121" s="28"/>
      <c r="M1121" s="33"/>
      <c r="AD1121" s="29"/>
    </row>
    <row r="1122" spans="8:30" ht="15.6" x14ac:dyDescent="0.3">
      <c r="H1122" s="31"/>
      <c r="I1122" s="28"/>
      <c r="M1122" s="33"/>
      <c r="AD1122" s="29"/>
    </row>
    <row r="1123" spans="8:30" ht="15.6" x14ac:dyDescent="0.3">
      <c r="H1123" s="31"/>
      <c r="I1123" s="28"/>
      <c r="M1123" s="33"/>
      <c r="AD1123" s="29"/>
    </row>
    <row r="1124" spans="8:30" ht="15.6" x14ac:dyDescent="0.3">
      <c r="H1124" s="31"/>
      <c r="I1124" s="28"/>
      <c r="M1124" s="33"/>
      <c r="AD1124" s="29"/>
    </row>
    <row r="1125" spans="8:30" ht="15.6" x14ac:dyDescent="0.3">
      <c r="H1125" s="31"/>
      <c r="I1125" s="28"/>
      <c r="M1125" s="33"/>
      <c r="AD1125" s="29"/>
    </row>
    <row r="1126" spans="8:30" ht="15.6" x14ac:dyDescent="0.3">
      <c r="H1126" s="31"/>
      <c r="I1126" s="28"/>
      <c r="M1126" s="33"/>
      <c r="AD1126" s="29"/>
    </row>
    <row r="1127" spans="8:30" ht="15.6" x14ac:dyDescent="0.3">
      <c r="H1127" s="31"/>
      <c r="I1127" s="28"/>
      <c r="M1127" s="33"/>
      <c r="AD1127" s="29"/>
    </row>
    <row r="1128" spans="8:30" ht="15.6" x14ac:dyDescent="0.3">
      <c r="H1128" s="31"/>
      <c r="I1128" s="28"/>
      <c r="M1128" s="33"/>
      <c r="AD1128" s="29"/>
    </row>
    <row r="1129" spans="8:30" ht="15.6" x14ac:dyDescent="0.3">
      <c r="H1129" s="31"/>
      <c r="I1129" s="28"/>
      <c r="M1129" s="33"/>
      <c r="AD1129" s="29"/>
    </row>
    <row r="1130" spans="8:30" ht="15.6" x14ac:dyDescent="0.3">
      <c r="H1130" s="31"/>
      <c r="I1130" s="28"/>
      <c r="M1130" s="33"/>
      <c r="AD1130" s="29"/>
    </row>
    <row r="1131" spans="8:30" ht="15.6" x14ac:dyDescent="0.3">
      <c r="H1131" s="31"/>
      <c r="I1131" s="28"/>
      <c r="M1131" s="33"/>
      <c r="AD1131" s="29"/>
    </row>
    <row r="1132" spans="8:30" ht="15.6" x14ac:dyDescent="0.3">
      <c r="H1132" s="31"/>
      <c r="I1132" s="28"/>
      <c r="M1132" s="33"/>
      <c r="AD1132" s="29"/>
    </row>
    <row r="1133" spans="8:30" ht="15.6" x14ac:dyDescent="0.3">
      <c r="H1133" s="31"/>
      <c r="I1133" s="28"/>
      <c r="M1133" s="33"/>
      <c r="AD1133" s="29"/>
    </row>
    <row r="1134" spans="8:30" ht="15.6" x14ac:dyDescent="0.3">
      <c r="H1134" s="31"/>
      <c r="I1134" s="28"/>
      <c r="M1134" s="33"/>
      <c r="AD1134" s="29"/>
    </row>
    <row r="1135" spans="8:30" ht="15.6" x14ac:dyDescent="0.3">
      <c r="H1135" s="31"/>
      <c r="I1135" s="28"/>
      <c r="M1135" s="33"/>
      <c r="AD1135" s="29"/>
    </row>
    <row r="1136" spans="8:30" ht="15.6" x14ac:dyDescent="0.3">
      <c r="H1136" s="31"/>
      <c r="I1136" s="28"/>
      <c r="M1136" s="33"/>
      <c r="AD1136" s="29"/>
    </row>
    <row r="1137" spans="8:30" ht="15.6" x14ac:dyDescent="0.3">
      <c r="H1137" s="31"/>
      <c r="I1137" s="28"/>
      <c r="M1137" s="33"/>
      <c r="AD1137" s="29"/>
    </row>
    <row r="1138" spans="8:30" ht="15.6" x14ac:dyDescent="0.3">
      <c r="H1138" s="31"/>
      <c r="I1138" s="28"/>
      <c r="M1138" s="33"/>
      <c r="AD1138" s="29"/>
    </row>
    <row r="1139" spans="8:30" ht="15.6" x14ac:dyDescent="0.3">
      <c r="H1139" s="31"/>
      <c r="I1139" s="28"/>
      <c r="M1139" s="33"/>
      <c r="AD1139" s="29"/>
    </row>
    <row r="1140" spans="8:30" ht="15.6" x14ac:dyDescent="0.3">
      <c r="H1140" s="31"/>
      <c r="I1140" s="28"/>
      <c r="M1140" s="33"/>
      <c r="AD1140" s="29"/>
    </row>
    <row r="1141" spans="8:30" ht="15.6" x14ac:dyDescent="0.3">
      <c r="H1141" s="31"/>
      <c r="I1141" s="28"/>
      <c r="M1141" s="33"/>
      <c r="AD1141" s="29"/>
    </row>
    <row r="1142" spans="8:30" ht="15.6" x14ac:dyDescent="0.3">
      <c r="H1142" s="31"/>
      <c r="I1142" s="28"/>
      <c r="M1142" s="33"/>
      <c r="AD1142" s="29"/>
    </row>
    <row r="1143" spans="8:30" ht="15.6" x14ac:dyDescent="0.3">
      <c r="H1143" s="31"/>
      <c r="I1143" s="28"/>
      <c r="M1143" s="33"/>
      <c r="AD1143" s="29"/>
    </row>
    <row r="1144" spans="8:30" ht="15.6" x14ac:dyDescent="0.3">
      <c r="H1144" s="31"/>
      <c r="I1144" s="28"/>
      <c r="M1144" s="33"/>
      <c r="AD1144" s="29"/>
    </row>
    <row r="1145" spans="8:30" ht="15.6" x14ac:dyDescent="0.3">
      <c r="H1145" s="31"/>
      <c r="I1145" s="28"/>
      <c r="M1145" s="33"/>
      <c r="AD1145" s="29"/>
    </row>
    <row r="1146" spans="8:30" ht="15.6" x14ac:dyDescent="0.3">
      <c r="H1146" s="31"/>
      <c r="I1146" s="28"/>
      <c r="M1146" s="33"/>
      <c r="AD1146" s="29"/>
    </row>
    <row r="1147" spans="8:30" ht="15.6" x14ac:dyDescent="0.3">
      <c r="H1147" s="31"/>
      <c r="I1147" s="28"/>
      <c r="M1147" s="33"/>
      <c r="AD1147" s="29"/>
    </row>
    <row r="1148" spans="8:30" ht="15.6" x14ac:dyDescent="0.3">
      <c r="H1148" s="31"/>
      <c r="I1148" s="28"/>
      <c r="M1148" s="33"/>
      <c r="AD1148" s="29"/>
    </row>
    <row r="1149" spans="8:30" ht="15.6" x14ac:dyDescent="0.3">
      <c r="H1149" s="31"/>
      <c r="I1149" s="28"/>
      <c r="M1149" s="33"/>
      <c r="AD1149" s="29"/>
    </row>
    <row r="1150" spans="8:30" ht="15.6" x14ac:dyDescent="0.3">
      <c r="H1150" s="31"/>
      <c r="I1150" s="28"/>
      <c r="M1150" s="33"/>
      <c r="AD1150" s="29"/>
    </row>
    <row r="1151" spans="8:30" ht="15.6" x14ac:dyDescent="0.3">
      <c r="H1151" s="31"/>
      <c r="I1151" s="28"/>
      <c r="M1151" s="33"/>
      <c r="AD1151" s="29"/>
    </row>
    <row r="1152" spans="8:30" ht="15.6" x14ac:dyDescent="0.3">
      <c r="H1152" s="31"/>
      <c r="I1152" s="28"/>
      <c r="M1152" s="33"/>
      <c r="AD1152" s="29"/>
    </row>
    <row r="1153" spans="8:30" ht="15.6" x14ac:dyDescent="0.3">
      <c r="H1153" s="31"/>
      <c r="I1153" s="28"/>
      <c r="M1153" s="33"/>
      <c r="AD1153" s="29"/>
    </row>
    <row r="1154" spans="8:30" ht="15.6" x14ac:dyDescent="0.3">
      <c r="H1154" s="31"/>
      <c r="I1154" s="28"/>
      <c r="M1154" s="33"/>
      <c r="AD1154" s="29"/>
    </row>
    <row r="1155" spans="8:30" ht="15.6" x14ac:dyDescent="0.3">
      <c r="H1155" s="31"/>
      <c r="I1155" s="28"/>
      <c r="M1155" s="33"/>
      <c r="AD1155" s="29"/>
    </row>
    <row r="1156" spans="8:30" ht="15.6" x14ac:dyDescent="0.3">
      <c r="H1156" s="31"/>
      <c r="I1156" s="28"/>
      <c r="M1156" s="33"/>
      <c r="AD1156" s="29"/>
    </row>
    <row r="1157" spans="8:30" ht="15.6" x14ac:dyDescent="0.3">
      <c r="H1157" s="31"/>
      <c r="I1157" s="28"/>
      <c r="M1157" s="33"/>
      <c r="AD1157" s="29"/>
    </row>
    <row r="1158" spans="8:30" ht="15.6" x14ac:dyDescent="0.3">
      <c r="H1158" s="31"/>
      <c r="I1158" s="28"/>
      <c r="M1158" s="33"/>
      <c r="AD1158" s="29"/>
    </row>
    <row r="1159" spans="8:30" ht="15.6" x14ac:dyDescent="0.3">
      <c r="H1159" s="31"/>
      <c r="I1159" s="28"/>
      <c r="M1159" s="33"/>
      <c r="AD1159" s="29"/>
    </row>
    <row r="1160" spans="8:30" ht="15.6" x14ac:dyDescent="0.3">
      <c r="H1160" s="31"/>
      <c r="I1160" s="28"/>
      <c r="M1160" s="33"/>
      <c r="AD1160" s="29"/>
    </row>
    <row r="1161" spans="8:30" ht="15.6" x14ac:dyDescent="0.3">
      <c r="H1161" s="31"/>
      <c r="I1161" s="28"/>
      <c r="M1161" s="33"/>
      <c r="AD1161" s="29"/>
    </row>
    <row r="1162" spans="8:30" ht="15.6" x14ac:dyDescent="0.3">
      <c r="H1162" s="31"/>
      <c r="I1162" s="28"/>
      <c r="M1162" s="33"/>
      <c r="AD1162" s="29"/>
    </row>
    <row r="1163" spans="8:30" ht="15.6" x14ac:dyDescent="0.3">
      <c r="H1163" s="31"/>
      <c r="I1163" s="28"/>
      <c r="M1163" s="33"/>
      <c r="AD1163" s="29"/>
    </row>
    <row r="1164" spans="8:30" ht="15.6" x14ac:dyDescent="0.3">
      <c r="H1164" s="31"/>
      <c r="I1164" s="28"/>
      <c r="M1164" s="33"/>
      <c r="AD1164" s="29"/>
    </row>
    <row r="1165" spans="8:30" ht="15.6" x14ac:dyDescent="0.3">
      <c r="H1165" s="31"/>
      <c r="I1165" s="28"/>
      <c r="M1165" s="33"/>
      <c r="AD1165" s="29"/>
    </row>
    <row r="1166" spans="8:30" ht="15.6" x14ac:dyDescent="0.3">
      <c r="H1166" s="31"/>
      <c r="I1166" s="28"/>
      <c r="M1166" s="33"/>
      <c r="AD1166" s="29"/>
    </row>
    <row r="1167" spans="8:30" ht="15.6" x14ac:dyDescent="0.3">
      <c r="H1167" s="31"/>
      <c r="I1167" s="28"/>
      <c r="M1167" s="33"/>
      <c r="AD1167" s="29"/>
    </row>
    <row r="1168" spans="8:30" ht="15.6" x14ac:dyDescent="0.3">
      <c r="H1168" s="31"/>
      <c r="I1168" s="28"/>
      <c r="M1168" s="33"/>
      <c r="AD1168" s="29"/>
    </row>
    <row r="1169" spans="8:30" ht="15.6" x14ac:dyDescent="0.3">
      <c r="H1169" s="31"/>
      <c r="I1169" s="28"/>
      <c r="M1169" s="33"/>
      <c r="AD1169" s="29"/>
    </row>
    <row r="1170" spans="8:30" ht="15.6" x14ac:dyDescent="0.3">
      <c r="H1170" s="31"/>
      <c r="I1170" s="28"/>
      <c r="M1170" s="33"/>
      <c r="AD1170" s="29"/>
    </row>
    <row r="1171" spans="8:30" ht="15.6" x14ac:dyDescent="0.3">
      <c r="H1171" s="31"/>
      <c r="I1171" s="28"/>
      <c r="M1171" s="33"/>
      <c r="AD1171" s="29"/>
    </row>
    <row r="1172" spans="8:30" ht="15.6" x14ac:dyDescent="0.3">
      <c r="H1172" s="31"/>
      <c r="I1172" s="28"/>
      <c r="M1172" s="33"/>
      <c r="AD1172" s="29"/>
    </row>
    <row r="1173" spans="8:30" ht="15.6" x14ac:dyDescent="0.3">
      <c r="H1173" s="31"/>
      <c r="I1173" s="28"/>
      <c r="M1173" s="33"/>
      <c r="AD1173" s="29"/>
    </row>
    <row r="1174" spans="8:30" ht="15.6" x14ac:dyDescent="0.3">
      <c r="H1174" s="31"/>
      <c r="I1174" s="28"/>
      <c r="M1174" s="33"/>
      <c r="AD1174" s="29"/>
    </row>
    <row r="1175" spans="8:30" ht="15.6" x14ac:dyDescent="0.3">
      <c r="H1175" s="31"/>
      <c r="I1175" s="28"/>
      <c r="M1175" s="33"/>
      <c r="AD1175" s="29"/>
    </row>
    <row r="1176" spans="8:30" ht="15.6" x14ac:dyDescent="0.3">
      <c r="H1176" s="31"/>
      <c r="I1176" s="28"/>
      <c r="M1176" s="33"/>
      <c r="AD1176" s="29"/>
    </row>
    <row r="1177" spans="8:30" ht="15.6" x14ac:dyDescent="0.3">
      <c r="H1177" s="31"/>
      <c r="I1177" s="28"/>
      <c r="M1177" s="33"/>
      <c r="AD1177" s="29"/>
    </row>
    <row r="1178" spans="8:30" ht="15.6" x14ac:dyDescent="0.3">
      <c r="H1178" s="31"/>
      <c r="I1178" s="28"/>
      <c r="M1178" s="33"/>
      <c r="AD1178" s="29"/>
    </row>
    <row r="1179" spans="8:30" ht="15.6" x14ac:dyDescent="0.3">
      <c r="H1179" s="31"/>
      <c r="I1179" s="28"/>
      <c r="M1179" s="33"/>
      <c r="AD1179" s="29"/>
    </row>
    <row r="1180" spans="8:30" ht="15.6" x14ac:dyDescent="0.3">
      <c r="H1180" s="31"/>
      <c r="I1180" s="28"/>
      <c r="M1180" s="33"/>
      <c r="AD1180" s="29"/>
    </row>
    <row r="1181" spans="8:30" ht="15.6" x14ac:dyDescent="0.3">
      <c r="H1181" s="31"/>
      <c r="I1181" s="28"/>
      <c r="M1181" s="33"/>
      <c r="AD1181" s="29"/>
    </row>
    <row r="1182" spans="8:30" ht="15.6" x14ac:dyDescent="0.3">
      <c r="H1182" s="31"/>
      <c r="I1182" s="28"/>
      <c r="M1182" s="33"/>
      <c r="AD1182" s="29"/>
    </row>
    <row r="1183" spans="8:30" ht="15.6" x14ac:dyDescent="0.3">
      <c r="H1183" s="31"/>
      <c r="I1183" s="28"/>
      <c r="M1183" s="33"/>
      <c r="AD1183" s="29"/>
    </row>
    <row r="1184" spans="8:30" ht="15.6" x14ac:dyDescent="0.3">
      <c r="H1184" s="31"/>
      <c r="I1184" s="28"/>
      <c r="M1184" s="33"/>
      <c r="AD1184" s="29"/>
    </row>
    <row r="1185" spans="8:30" ht="15.6" x14ac:dyDescent="0.3">
      <c r="H1185" s="31"/>
      <c r="I1185" s="28"/>
      <c r="M1185" s="33"/>
      <c r="AD1185" s="29"/>
    </row>
    <row r="1186" spans="8:30" ht="15.6" x14ac:dyDescent="0.3">
      <c r="H1186" s="31"/>
      <c r="I1186" s="28"/>
      <c r="M1186" s="33"/>
      <c r="AD1186" s="29"/>
    </row>
    <row r="1187" spans="8:30" ht="15.6" x14ac:dyDescent="0.3">
      <c r="H1187" s="31"/>
      <c r="I1187" s="28"/>
      <c r="M1187" s="33"/>
      <c r="AD1187" s="29"/>
    </row>
    <row r="1188" spans="8:30" ht="15.6" x14ac:dyDescent="0.3">
      <c r="H1188" s="31"/>
      <c r="I1188" s="28"/>
      <c r="M1188" s="33"/>
      <c r="AD1188" s="29"/>
    </row>
    <row r="1189" spans="8:30" ht="15.6" x14ac:dyDescent="0.3">
      <c r="H1189" s="31"/>
      <c r="I1189" s="28"/>
      <c r="M1189" s="33"/>
      <c r="AD1189" s="29"/>
    </row>
    <row r="1190" spans="8:30" ht="15.6" x14ac:dyDescent="0.3">
      <c r="H1190" s="31"/>
      <c r="I1190" s="28"/>
      <c r="M1190" s="33"/>
      <c r="AD1190" s="29"/>
    </row>
    <row r="1191" spans="8:30" ht="15.6" x14ac:dyDescent="0.3">
      <c r="H1191" s="31"/>
      <c r="I1191" s="28"/>
      <c r="M1191" s="33"/>
      <c r="AD1191" s="29"/>
    </row>
    <row r="1192" spans="8:30" ht="15.6" x14ac:dyDescent="0.3">
      <c r="H1192" s="31"/>
      <c r="I1192" s="28"/>
      <c r="M1192" s="33"/>
      <c r="AD1192" s="29"/>
    </row>
    <row r="1193" spans="8:30" ht="15.6" x14ac:dyDescent="0.3">
      <c r="H1193" s="31"/>
      <c r="I1193" s="28"/>
      <c r="M1193" s="33"/>
      <c r="AD1193" s="29"/>
    </row>
    <row r="1194" spans="8:30" ht="15.6" x14ac:dyDescent="0.3">
      <c r="H1194" s="31"/>
      <c r="I1194" s="28"/>
      <c r="M1194" s="33"/>
      <c r="AD1194" s="29"/>
    </row>
    <row r="1195" spans="8:30" ht="15.6" x14ac:dyDescent="0.3">
      <c r="H1195" s="31"/>
      <c r="I1195" s="28"/>
      <c r="M1195" s="33"/>
      <c r="AD1195" s="29"/>
    </row>
    <row r="1196" spans="8:30" ht="15.6" x14ac:dyDescent="0.3">
      <c r="H1196" s="31"/>
      <c r="I1196" s="28"/>
      <c r="M1196" s="33"/>
      <c r="AD1196" s="29"/>
    </row>
    <row r="1197" spans="8:30" ht="15.6" x14ac:dyDescent="0.3">
      <c r="H1197" s="31"/>
      <c r="I1197" s="28"/>
      <c r="M1197" s="33"/>
      <c r="AD1197" s="29"/>
    </row>
    <row r="1198" spans="8:30" ht="15.6" x14ac:dyDescent="0.3">
      <c r="H1198" s="31"/>
      <c r="I1198" s="28"/>
      <c r="M1198" s="33"/>
      <c r="AD1198" s="29"/>
    </row>
    <row r="1199" spans="8:30" ht="15.6" x14ac:dyDescent="0.3">
      <c r="H1199" s="31"/>
      <c r="I1199" s="28"/>
      <c r="M1199" s="33"/>
      <c r="AD1199" s="29"/>
    </row>
    <row r="1200" spans="8:30" ht="15.6" x14ac:dyDescent="0.3">
      <c r="H1200" s="31"/>
      <c r="I1200" s="28"/>
      <c r="M1200" s="33"/>
      <c r="AD1200" s="29"/>
    </row>
    <row r="1201" spans="8:30" ht="15.6" x14ac:dyDescent="0.3">
      <c r="H1201" s="31"/>
      <c r="I1201" s="28"/>
      <c r="M1201" s="33"/>
      <c r="AD1201" s="29"/>
    </row>
    <row r="1202" spans="8:30" ht="15.6" x14ac:dyDescent="0.3">
      <c r="H1202" s="31"/>
      <c r="I1202" s="28"/>
      <c r="M1202" s="33"/>
      <c r="AD1202" s="29"/>
    </row>
    <row r="1203" spans="8:30" ht="15.6" x14ac:dyDescent="0.3">
      <c r="H1203" s="31"/>
      <c r="I1203" s="28"/>
      <c r="M1203" s="33"/>
      <c r="AD1203" s="29"/>
    </row>
    <row r="1204" spans="8:30" ht="15.6" x14ac:dyDescent="0.3">
      <c r="H1204" s="31"/>
      <c r="I1204" s="28"/>
      <c r="M1204" s="33"/>
      <c r="AD1204" s="29"/>
    </row>
    <row r="1205" spans="8:30" ht="15.6" x14ac:dyDescent="0.3">
      <c r="H1205" s="31"/>
      <c r="I1205" s="28"/>
      <c r="M1205" s="33"/>
      <c r="AD1205" s="29"/>
    </row>
    <row r="1206" spans="8:30" ht="15.6" x14ac:dyDescent="0.3">
      <c r="H1206" s="31"/>
      <c r="I1206" s="28"/>
      <c r="M1206" s="33"/>
      <c r="AD1206" s="29"/>
    </row>
    <row r="1207" spans="8:30" ht="15.6" x14ac:dyDescent="0.3">
      <c r="H1207" s="31"/>
      <c r="I1207" s="28"/>
      <c r="M1207" s="33"/>
      <c r="AD1207" s="29"/>
    </row>
    <row r="1208" spans="8:30" ht="15.6" x14ac:dyDescent="0.3">
      <c r="H1208" s="31"/>
      <c r="I1208" s="28"/>
      <c r="M1208" s="33"/>
      <c r="AD1208" s="29"/>
    </row>
    <row r="1209" spans="8:30" ht="15.6" x14ac:dyDescent="0.3">
      <c r="H1209" s="31"/>
      <c r="I1209" s="28"/>
      <c r="M1209" s="33"/>
      <c r="AD1209" s="29"/>
    </row>
    <row r="1210" spans="8:30" ht="15.6" x14ac:dyDescent="0.3">
      <c r="H1210" s="31"/>
      <c r="I1210" s="28"/>
      <c r="M1210" s="33"/>
      <c r="AD1210" s="29"/>
    </row>
    <row r="1211" spans="8:30" ht="15.6" x14ac:dyDescent="0.3">
      <c r="H1211" s="31"/>
      <c r="I1211" s="28"/>
      <c r="M1211" s="33"/>
      <c r="AD1211" s="29"/>
    </row>
    <row r="1212" spans="8:30" ht="15.6" x14ac:dyDescent="0.3">
      <c r="H1212" s="31"/>
      <c r="I1212" s="28"/>
      <c r="M1212" s="33"/>
      <c r="AD1212" s="29"/>
    </row>
    <row r="1213" spans="8:30" ht="15.6" x14ac:dyDescent="0.3">
      <c r="H1213" s="31"/>
      <c r="I1213" s="28"/>
      <c r="M1213" s="33"/>
      <c r="AD1213" s="29"/>
    </row>
    <row r="1214" spans="8:30" ht="15.6" x14ac:dyDescent="0.3">
      <c r="H1214" s="31"/>
      <c r="I1214" s="28"/>
      <c r="M1214" s="33"/>
      <c r="AD1214" s="29"/>
    </row>
    <row r="1215" spans="8:30" ht="15.6" x14ac:dyDescent="0.3">
      <c r="H1215" s="31"/>
      <c r="I1215" s="28"/>
      <c r="M1215" s="33"/>
      <c r="AD1215" s="29"/>
    </row>
    <row r="1216" spans="8:30" ht="15.6" x14ac:dyDescent="0.3">
      <c r="H1216" s="31"/>
      <c r="I1216" s="28"/>
      <c r="M1216" s="33"/>
      <c r="AD1216" s="29"/>
    </row>
    <row r="1217" spans="8:30" ht="15.6" x14ac:dyDescent="0.3">
      <c r="H1217" s="31"/>
      <c r="I1217" s="28"/>
      <c r="M1217" s="33"/>
      <c r="AD1217" s="29"/>
    </row>
    <row r="1218" spans="8:30" ht="15.6" x14ac:dyDescent="0.3">
      <c r="H1218" s="31"/>
      <c r="I1218" s="28"/>
      <c r="M1218" s="33"/>
      <c r="AD1218" s="29"/>
    </row>
    <row r="1219" spans="8:30" ht="15.6" x14ac:dyDescent="0.3">
      <c r="H1219" s="31"/>
      <c r="I1219" s="28"/>
      <c r="M1219" s="33"/>
      <c r="AD1219" s="29"/>
    </row>
    <row r="1220" spans="8:30" ht="15.6" x14ac:dyDescent="0.3">
      <c r="H1220" s="31"/>
      <c r="I1220" s="28"/>
      <c r="M1220" s="33"/>
      <c r="AD1220" s="29"/>
    </row>
    <row r="1221" spans="8:30" ht="15.6" x14ac:dyDescent="0.3">
      <c r="H1221" s="31"/>
      <c r="I1221" s="28"/>
      <c r="M1221" s="33"/>
      <c r="AD1221" s="29"/>
    </row>
    <row r="1222" spans="8:30" ht="15.6" x14ac:dyDescent="0.3">
      <c r="H1222" s="31"/>
      <c r="I1222" s="28"/>
      <c r="M1222" s="33"/>
      <c r="AD1222" s="29"/>
    </row>
    <row r="1223" spans="8:30" ht="15.6" x14ac:dyDescent="0.3">
      <c r="H1223" s="31"/>
      <c r="I1223" s="28"/>
      <c r="M1223" s="33"/>
      <c r="AD1223" s="29"/>
    </row>
    <row r="1224" spans="8:30" ht="15.6" x14ac:dyDescent="0.3">
      <c r="H1224" s="31"/>
      <c r="I1224" s="28"/>
      <c r="M1224" s="33"/>
      <c r="AD1224" s="29"/>
    </row>
    <row r="1225" spans="8:30" ht="15.6" x14ac:dyDescent="0.3">
      <c r="H1225" s="31"/>
      <c r="I1225" s="28"/>
      <c r="M1225" s="33"/>
      <c r="AD1225" s="29"/>
    </row>
    <row r="1226" spans="8:30" ht="15.6" x14ac:dyDescent="0.3">
      <c r="H1226" s="31"/>
      <c r="I1226" s="28"/>
      <c r="M1226" s="33"/>
      <c r="AD1226" s="29"/>
    </row>
    <row r="1227" spans="8:30" ht="15.6" x14ac:dyDescent="0.3">
      <c r="H1227" s="31"/>
      <c r="I1227" s="28"/>
      <c r="M1227" s="33"/>
      <c r="AD1227" s="29"/>
    </row>
    <row r="1228" spans="8:30" ht="15.6" x14ac:dyDescent="0.3">
      <c r="H1228" s="31"/>
      <c r="I1228" s="28"/>
      <c r="M1228" s="33"/>
      <c r="AD1228" s="29"/>
    </row>
    <row r="1229" spans="8:30" ht="15.6" x14ac:dyDescent="0.3">
      <c r="H1229" s="31"/>
      <c r="I1229" s="28"/>
      <c r="M1229" s="33"/>
      <c r="AD1229" s="29"/>
    </row>
    <row r="1230" spans="8:30" ht="15.6" x14ac:dyDescent="0.3">
      <c r="H1230" s="31"/>
      <c r="I1230" s="28"/>
      <c r="M1230" s="33"/>
      <c r="AD1230" s="29"/>
    </row>
    <row r="1231" spans="8:30" ht="15.6" x14ac:dyDescent="0.3">
      <c r="H1231" s="31"/>
      <c r="I1231" s="28"/>
      <c r="M1231" s="33"/>
      <c r="AD1231" s="29"/>
    </row>
    <row r="1232" spans="8:30" ht="15.6" x14ac:dyDescent="0.3">
      <c r="H1232" s="31"/>
      <c r="I1232" s="28"/>
      <c r="M1232" s="33"/>
      <c r="AD1232" s="29"/>
    </row>
    <row r="1233" spans="8:30" ht="15.6" x14ac:dyDescent="0.3">
      <c r="H1233" s="31"/>
      <c r="I1233" s="28"/>
      <c r="M1233" s="33"/>
      <c r="AD1233" s="29"/>
    </row>
    <row r="1234" spans="8:30" ht="15.6" x14ac:dyDescent="0.3">
      <c r="H1234" s="31"/>
      <c r="I1234" s="28"/>
      <c r="M1234" s="33"/>
      <c r="AD1234" s="29"/>
    </row>
    <row r="1235" spans="8:30" ht="15.6" x14ac:dyDescent="0.3">
      <c r="H1235" s="31"/>
      <c r="I1235" s="28"/>
      <c r="M1235" s="33"/>
      <c r="AD1235" s="29"/>
    </row>
    <row r="1236" spans="8:30" ht="15.6" x14ac:dyDescent="0.3">
      <c r="H1236" s="31"/>
      <c r="I1236" s="28"/>
      <c r="M1236" s="33"/>
      <c r="AD1236" s="29"/>
    </row>
    <row r="1237" spans="8:30" ht="15.6" x14ac:dyDescent="0.3">
      <c r="H1237" s="31"/>
      <c r="I1237" s="28"/>
      <c r="M1237" s="33"/>
      <c r="AD1237" s="29"/>
    </row>
    <row r="1238" spans="8:30" ht="15.6" x14ac:dyDescent="0.3">
      <c r="H1238" s="31"/>
      <c r="I1238" s="28"/>
      <c r="M1238" s="33"/>
      <c r="AD1238" s="29"/>
    </row>
    <row r="1239" spans="8:30" ht="15.6" x14ac:dyDescent="0.3">
      <c r="H1239" s="31"/>
      <c r="I1239" s="28"/>
      <c r="M1239" s="33"/>
      <c r="AD1239" s="29"/>
    </row>
    <row r="1240" spans="8:30" ht="15.6" x14ac:dyDescent="0.3">
      <c r="H1240" s="31"/>
      <c r="I1240" s="28"/>
      <c r="M1240" s="33"/>
      <c r="AD1240" s="29"/>
    </row>
    <row r="1241" spans="8:30" ht="15.6" x14ac:dyDescent="0.3">
      <c r="H1241" s="31"/>
      <c r="I1241" s="28"/>
      <c r="M1241" s="33"/>
      <c r="AD1241" s="29"/>
    </row>
    <row r="1242" spans="8:30" ht="15.6" x14ac:dyDescent="0.3">
      <c r="H1242" s="31"/>
      <c r="I1242" s="28"/>
      <c r="M1242" s="33"/>
      <c r="AD1242" s="29"/>
    </row>
    <row r="1243" spans="8:30" ht="15.6" x14ac:dyDescent="0.3">
      <c r="H1243" s="31"/>
      <c r="I1243" s="28"/>
      <c r="M1243" s="33"/>
      <c r="AD1243" s="29"/>
    </row>
    <row r="1244" spans="8:30" ht="15.6" x14ac:dyDescent="0.3">
      <c r="H1244" s="31"/>
      <c r="I1244" s="28"/>
      <c r="M1244" s="33"/>
      <c r="AD1244" s="29"/>
    </row>
    <row r="1245" spans="8:30" ht="15.6" x14ac:dyDescent="0.3">
      <c r="H1245" s="31"/>
      <c r="I1245" s="28"/>
      <c r="M1245" s="33"/>
      <c r="AD1245" s="29"/>
    </row>
    <row r="1246" spans="8:30" ht="15.6" x14ac:dyDescent="0.3">
      <c r="H1246" s="31"/>
      <c r="I1246" s="28"/>
      <c r="M1246" s="33"/>
      <c r="AD1246" s="29"/>
    </row>
    <row r="1247" spans="8:30" ht="15.6" x14ac:dyDescent="0.3">
      <c r="H1247" s="31"/>
      <c r="I1247" s="28"/>
      <c r="M1247" s="33"/>
      <c r="AD1247" s="29"/>
    </row>
    <row r="1248" spans="8:30" ht="15.6" x14ac:dyDescent="0.3">
      <c r="H1248" s="31"/>
      <c r="I1248" s="28"/>
      <c r="M1248" s="33"/>
      <c r="AD1248" s="29"/>
    </row>
    <row r="1249" spans="8:30" ht="15.6" x14ac:dyDescent="0.3">
      <c r="H1249" s="31"/>
      <c r="I1249" s="28"/>
      <c r="M1249" s="33"/>
      <c r="AD1249" s="29"/>
    </row>
    <row r="1250" spans="8:30" ht="15.6" x14ac:dyDescent="0.3">
      <c r="H1250" s="31"/>
      <c r="I1250" s="28"/>
      <c r="M1250" s="33"/>
      <c r="AD1250" s="29"/>
    </row>
    <row r="1251" spans="8:30" ht="15.6" x14ac:dyDescent="0.3">
      <c r="H1251" s="31"/>
      <c r="I1251" s="28"/>
      <c r="M1251" s="33"/>
      <c r="AD1251" s="29"/>
    </row>
    <row r="1252" spans="8:30" ht="15.6" x14ac:dyDescent="0.3">
      <c r="H1252" s="31"/>
      <c r="I1252" s="28"/>
      <c r="M1252" s="33"/>
      <c r="AD1252" s="29"/>
    </row>
    <row r="1253" spans="8:30" ht="15.6" x14ac:dyDescent="0.3">
      <c r="H1253" s="31"/>
      <c r="I1253" s="28"/>
      <c r="M1253" s="33"/>
      <c r="AD1253" s="29"/>
    </row>
    <row r="1254" spans="8:30" ht="15.6" x14ac:dyDescent="0.3">
      <c r="H1254" s="31"/>
      <c r="I1254" s="28"/>
      <c r="M1254" s="33"/>
      <c r="AD1254" s="29"/>
    </row>
    <row r="1255" spans="8:30" ht="15.6" x14ac:dyDescent="0.3">
      <c r="H1255" s="31"/>
      <c r="I1255" s="28"/>
      <c r="M1255" s="33"/>
      <c r="AD1255" s="29"/>
    </row>
    <row r="1256" spans="8:30" ht="15.6" x14ac:dyDescent="0.3">
      <c r="H1256" s="31"/>
      <c r="I1256" s="28"/>
      <c r="M1256" s="33"/>
      <c r="AD1256" s="29"/>
    </row>
    <row r="1257" spans="8:30" ht="15.6" x14ac:dyDescent="0.3">
      <c r="H1257" s="31"/>
      <c r="I1257" s="28"/>
      <c r="M1257" s="33"/>
      <c r="AD1257" s="29"/>
    </row>
    <row r="1258" spans="8:30" ht="15.6" x14ac:dyDescent="0.3">
      <c r="H1258" s="31"/>
      <c r="I1258" s="28"/>
      <c r="M1258" s="33"/>
      <c r="AD1258" s="29"/>
    </row>
    <row r="1259" spans="8:30" ht="15.6" x14ac:dyDescent="0.3">
      <c r="H1259" s="31"/>
      <c r="I1259" s="28"/>
      <c r="M1259" s="33"/>
      <c r="AD1259" s="29"/>
    </row>
    <row r="1260" spans="8:30" ht="15.6" x14ac:dyDescent="0.3">
      <c r="H1260" s="31"/>
      <c r="I1260" s="28"/>
      <c r="M1260" s="33"/>
      <c r="AD1260" s="29"/>
    </row>
    <row r="1261" spans="8:30" ht="15.6" x14ac:dyDescent="0.3">
      <c r="H1261" s="31"/>
      <c r="I1261" s="28"/>
      <c r="M1261" s="33"/>
      <c r="AD1261" s="29"/>
    </row>
    <row r="1262" spans="8:30" ht="15.6" x14ac:dyDescent="0.3">
      <c r="H1262" s="31"/>
      <c r="I1262" s="28"/>
      <c r="M1262" s="33"/>
      <c r="AD1262" s="29"/>
    </row>
    <row r="1263" spans="8:30" ht="15.6" x14ac:dyDescent="0.3">
      <c r="H1263" s="31"/>
      <c r="I1263" s="28"/>
      <c r="M1263" s="33"/>
      <c r="AD1263" s="29"/>
    </row>
    <row r="1264" spans="8:30" ht="15.6" x14ac:dyDescent="0.3">
      <c r="H1264" s="31"/>
      <c r="I1264" s="28"/>
      <c r="M1264" s="33"/>
      <c r="AD1264" s="29"/>
    </row>
    <row r="1265" spans="8:30" ht="15.6" x14ac:dyDescent="0.3">
      <c r="H1265" s="31"/>
      <c r="I1265" s="28"/>
      <c r="M1265" s="33"/>
      <c r="AD1265" s="29"/>
    </row>
    <row r="1266" spans="8:30" ht="15.6" x14ac:dyDescent="0.3">
      <c r="H1266" s="31"/>
      <c r="I1266" s="28"/>
      <c r="M1266" s="33"/>
      <c r="AD1266" s="29"/>
    </row>
    <row r="1267" spans="8:30" ht="15.6" x14ac:dyDescent="0.3">
      <c r="H1267" s="31"/>
      <c r="I1267" s="28"/>
      <c r="M1267" s="33"/>
      <c r="AD1267" s="29"/>
    </row>
    <row r="1268" spans="8:30" ht="15.6" x14ac:dyDescent="0.3">
      <c r="H1268" s="31"/>
      <c r="I1268" s="28"/>
      <c r="M1268" s="33"/>
      <c r="AD1268" s="29"/>
    </row>
    <row r="1269" spans="8:30" ht="15.6" x14ac:dyDescent="0.3">
      <c r="H1269" s="31"/>
      <c r="I1269" s="28"/>
      <c r="M1269" s="33"/>
      <c r="AD1269" s="29"/>
    </row>
    <row r="1270" spans="8:30" ht="15.6" x14ac:dyDescent="0.3">
      <c r="H1270" s="31"/>
      <c r="I1270" s="28"/>
      <c r="M1270" s="33"/>
      <c r="AD1270" s="29"/>
    </row>
    <row r="1271" spans="8:30" ht="15.6" x14ac:dyDescent="0.3">
      <c r="H1271" s="31"/>
      <c r="I1271" s="28"/>
      <c r="M1271" s="33"/>
      <c r="AD1271" s="29"/>
    </row>
    <row r="1272" spans="8:30" ht="15.6" x14ac:dyDescent="0.3">
      <c r="H1272" s="31"/>
      <c r="I1272" s="28"/>
      <c r="M1272" s="33"/>
      <c r="AD1272" s="29"/>
    </row>
    <row r="1273" spans="8:30" ht="15.6" x14ac:dyDescent="0.3">
      <c r="H1273" s="31"/>
      <c r="I1273" s="28"/>
      <c r="M1273" s="33"/>
      <c r="AD1273" s="29"/>
    </row>
    <row r="1274" spans="8:30" ht="15.6" x14ac:dyDescent="0.3">
      <c r="H1274" s="31"/>
      <c r="I1274" s="28"/>
      <c r="M1274" s="33"/>
      <c r="AD1274" s="29"/>
    </row>
    <row r="1275" spans="8:30" ht="15.6" x14ac:dyDescent="0.3">
      <c r="H1275" s="31"/>
      <c r="I1275" s="28"/>
      <c r="M1275" s="33"/>
      <c r="AD1275" s="29"/>
    </row>
    <row r="1276" spans="8:30" ht="15.6" x14ac:dyDescent="0.3">
      <c r="H1276" s="31"/>
      <c r="I1276" s="28"/>
      <c r="M1276" s="33"/>
      <c r="AD1276" s="29"/>
    </row>
    <row r="1277" spans="8:30" ht="15.6" x14ac:dyDescent="0.3">
      <c r="H1277" s="31"/>
      <c r="I1277" s="28"/>
      <c r="M1277" s="33"/>
      <c r="AD1277" s="29"/>
    </row>
    <row r="1278" spans="8:30" ht="15.6" x14ac:dyDescent="0.3">
      <c r="H1278" s="31"/>
      <c r="I1278" s="28"/>
      <c r="M1278" s="33"/>
      <c r="AD1278" s="29"/>
    </row>
    <row r="1279" spans="8:30" ht="15.6" x14ac:dyDescent="0.3">
      <c r="H1279" s="31"/>
      <c r="I1279" s="28"/>
      <c r="M1279" s="33"/>
      <c r="AD1279" s="29"/>
    </row>
    <row r="1280" spans="8:30" ht="15.6" x14ac:dyDescent="0.3">
      <c r="H1280" s="31"/>
      <c r="I1280" s="28"/>
      <c r="M1280" s="33"/>
      <c r="AD1280" s="29"/>
    </row>
    <row r="1281" spans="8:30" ht="15.6" x14ac:dyDescent="0.3">
      <c r="H1281" s="31"/>
      <c r="I1281" s="28"/>
      <c r="M1281" s="33"/>
      <c r="AD1281" s="29"/>
    </row>
    <row r="1282" spans="8:30" ht="15.6" x14ac:dyDescent="0.3">
      <c r="H1282" s="31"/>
      <c r="I1282" s="28"/>
      <c r="M1282" s="33"/>
      <c r="AD1282" s="29"/>
    </row>
    <row r="1283" spans="8:30" ht="15.6" x14ac:dyDescent="0.3">
      <c r="H1283" s="31"/>
      <c r="I1283" s="28"/>
      <c r="M1283" s="33"/>
      <c r="AD1283" s="29"/>
    </row>
    <row r="1284" spans="8:30" ht="15.6" x14ac:dyDescent="0.3">
      <c r="H1284" s="31"/>
      <c r="I1284" s="28"/>
      <c r="M1284" s="33"/>
      <c r="AD1284" s="29"/>
    </row>
    <row r="1285" spans="8:30" ht="15.6" x14ac:dyDescent="0.3">
      <c r="H1285" s="31"/>
      <c r="I1285" s="28"/>
      <c r="M1285" s="33"/>
      <c r="AD1285" s="29"/>
    </row>
    <row r="1286" spans="8:30" ht="15.6" x14ac:dyDescent="0.3">
      <c r="H1286" s="31"/>
      <c r="I1286" s="28"/>
      <c r="M1286" s="33"/>
      <c r="AD1286" s="29"/>
    </row>
    <row r="1287" spans="8:30" ht="15.6" x14ac:dyDescent="0.3">
      <c r="H1287" s="31"/>
      <c r="I1287" s="28"/>
      <c r="M1287" s="33"/>
      <c r="AD1287" s="29"/>
    </row>
    <row r="1288" spans="8:30" ht="15.6" x14ac:dyDescent="0.3">
      <c r="H1288" s="31"/>
      <c r="I1288" s="28"/>
      <c r="M1288" s="33"/>
      <c r="AD1288" s="29"/>
    </row>
    <row r="1289" spans="8:30" ht="15.6" x14ac:dyDescent="0.3">
      <c r="H1289" s="31"/>
      <c r="I1289" s="28"/>
      <c r="M1289" s="33"/>
      <c r="AD1289" s="29"/>
    </row>
    <row r="1290" spans="8:30" ht="15.6" x14ac:dyDescent="0.3">
      <c r="H1290" s="31"/>
      <c r="I1290" s="28"/>
      <c r="M1290" s="33"/>
      <c r="AD1290" s="29"/>
    </row>
    <row r="1291" spans="8:30" ht="15.6" x14ac:dyDescent="0.3">
      <c r="H1291" s="31"/>
      <c r="I1291" s="28"/>
      <c r="M1291" s="33"/>
      <c r="AD1291" s="29"/>
    </row>
    <row r="1292" spans="8:30" ht="15.6" x14ac:dyDescent="0.3">
      <c r="H1292" s="31"/>
      <c r="I1292" s="28"/>
      <c r="M1292" s="33"/>
      <c r="AD1292" s="29"/>
    </row>
    <row r="1293" spans="8:30" ht="15.6" x14ac:dyDescent="0.3">
      <c r="H1293" s="31"/>
      <c r="I1293" s="28"/>
      <c r="M1293" s="33"/>
      <c r="AD1293" s="29"/>
    </row>
    <row r="1294" spans="8:30" ht="15.6" x14ac:dyDescent="0.3">
      <c r="H1294" s="31"/>
      <c r="I1294" s="28"/>
      <c r="M1294" s="33"/>
      <c r="AD1294" s="29"/>
    </row>
    <row r="1295" spans="8:30" ht="15.6" x14ac:dyDescent="0.3">
      <c r="H1295" s="31"/>
      <c r="I1295" s="28"/>
      <c r="M1295" s="33"/>
      <c r="AD1295" s="29"/>
    </row>
    <row r="1296" spans="8:30" ht="15.6" x14ac:dyDescent="0.3">
      <c r="H1296" s="31"/>
      <c r="I1296" s="28"/>
      <c r="M1296" s="33"/>
      <c r="AD1296" s="29"/>
    </row>
    <row r="1297" spans="8:30" ht="15.6" x14ac:dyDescent="0.3">
      <c r="H1297" s="31"/>
      <c r="I1297" s="28"/>
      <c r="M1297" s="33"/>
      <c r="AD1297" s="29"/>
    </row>
    <row r="1298" spans="8:30" ht="15.6" x14ac:dyDescent="0.3">
      <c r="H1298" s="31"/>
      <c r="I1298" s="28"/>
      <c r="M1298" s="33"/>
      <c r="AD1298" s="29"/>
    </row>
    <row r="1299" spans="8:30" ht="15.6" x14ac:dyDescent="0.3">
      <c r="H1299" s="31"/>
      <c r="I1299" s="28"/>
      <c r="M1299" s="33"/>
      <c r="AD1299" s="29"/>
    </row>
    <row r="1300" spans="8:30" ht="15.6" x14ac:dyDescent="0.3">
      <c r="H1300" s="31"/>
      <c r="I1300" s="28"/>
      <c r="M1300" s="33"/>
      <c r="AD1300" s="29"/>
    </row>
    <row r="1301" spans="8:30" ht="15.6" x14ac:dyDescent="0.3">
      <c r="H1301" s="31"/>
      <c r="I1301" s="28"/>
      <c r="M1301" s="33"/>
      <c r="AD1301" s="29"/>
    </row>
    <row r="1302" spans="8:30" ht="15.6" x14ac:dyDescent="0.3">
      <c r="H1302" s="31"/>
      <c r="I1302" s="28"/>
      <c r="M1302" s="33"/>
      <c r="AD1302" s="29"/>
    </row>
    <row r="1303" spans="8:30" ht="15.6" x14ac:dyDescent="0.3">
      <c r="H1303" s="31"/>
      <c r="I1303" s="28"/>
      <c r="M1303" s="33"/>
      <c r="AD1303" s="29"/>
    </row>
    <row r="1304" spans="8:30" ht="15.6" x14ac:dyDescent="0.3">
      <c r="H1304" s="31"/>
      <c r="I1304" s="28"/>
      <c r="M1304" s="33"/>
      <c r="AD1304" s="29"/>
    </row>
    <row r="1305" spans="8:30" ht="15.6" x14ac:dyDescent="0.3">
      <c r="H1305" s="31"/>
      <c r="I1305" s="28"/>
      <c r="M1305" s="33"/>
      <c r="AD1305" s="29"/>
    </row>
    <row r="1306" spans="8:30" ht="15.6" x14ac:dyDescent="0.3">
      <c r="H1306" s="31"/>
      <c r="I1306" s="28"/>
      <c r="M1306" s="33"/>
      <c r="AD1306" s="29"/>
    </row>
    <row r="1307" spans="8:30" ht="15.6" x14ac:dyDescent="0.3">
      <c r="H1307" s="31"/>
      <c r="I1307" s="28"/>
      <c r="M1307" s="33"/>
      <c r="AD1307" s="29"/>
    </row>
    <row r="1308" spans="8:30" ht="15.6" x14ac:dyDescent="0.3">
      <c r="H1308" s="31"/>
      <c r="I1308" s="28"/>
      <c r="M1308" s="33"/>
      <c r="AD1308" s="29"/>
    </row>
    <row r="1309" spans="8:30" ht="15.6" x14ac:dyDescent="0.3">
      <c r="H1309" s="31"/>
      <c r="I1309" s="28"/>
      <c r="M1309" s="33"/>
      <c r="AD1309" s="29"/>
    </row>
    <row r="1310" spans="8:30" ht="15.6" x14ac:dyDescent="0.3">
      <c r="H1310" s="31"/>
      <c r="I1310" s="28"/>
      <c r="M1310" s="33"/>
      <c r="AD1310" s="29"/>
    </row>
    <row r="1311" spans="8:30" ht="15.6" x14ac:dyDescent="0.3">
      <c r="H1311" s="31"/>
      <c r="I1311" s="28"/>
      <c r="M1311" s="33"/>
      <c r="AD1311" s="29"/>
    </row>
    <row r="1312" spans="8:30" ht="15.6" x14ac:dyDescent="0.3">
      <c r="H1312" s="31"/>
      <c r="I1312" s="28"/>
      <c r="M1312" s="33"/>
      <c r="AD1312" s="29"/>
    </row>
    <row r="1313" spans="8:30" ht="15.6" x14ac:dyDescent="0.3">
      <c r="H1313" s="31"/>
      <c r="I1313" s="28"/>
      <c r="M1313" s="33"/>
      <c r="AD1313" s="29"/>
    </row>
    <row r="1314" spans="8:30" ht="15.6" x14ac:dyDescent="0.3">
      <c r="H1314" s="31"/>
      <c r="I1314" s="28"/>
      <c r="M1314" s="33"/>
      <c r="AD1314" s="29"/>
    </row>
    <row r="1315" spans="8:30" ht="15.6" x14ac:dyDescent="0.3">
      <c r="H1315" s="31"/>
      <c r="I1315" s="28"/>
      <c r="M1315" s="33"/>
      <c r="AD1315" s="29"/>
    </row>
    <row r="1316" spans="8:30" ht="15.6" x14ac:dyDescent="0.3">
      <c r="H1316" s="31"/>
      <c r="I1316" s="28"/>
      <c r="M1316" s="33"/>
      <c r="AD1316" s="29"/>
    </row>
    <row r="1317" spans="8:30" ht="15.6" x14ac:dyDescent="0.3">
      <c r="H1317" s="31"/>
      <c r="I1317" s="28"/>
      <c r="M1317" s="33"/>
      <c r="AD1317" s="29"/>
    </row>
    <row r="1318" spans="8:30" ht="15.6" x14ac:dyDescent="0.3">
      <c r="H1318" s="31"/>
      <c r="I1318" s="28"/>
      <c r="M1318" s="33"/>
      <c r="AD1318" s="29"/>
    </row>
    <row r="1319" spans="8:30" ht="15.6" x14ac:dyDescent="0.3">
      <c r="H1319" s="31"/>
      <c r="I1319" s="28"/>
      <c r="M1319" s="33"/>
      <c r="AD1319" s="29"/>
    </row>
    <row r="1320" spans="8:30" ht="15.6" x14ac:dyDescent="0.3">
      <c r="H1320" s="31"/>
      <c r="I1320" s="28"/>
      <c r="M1320" s="33"/>
      <c r="AD1320" s="29"/>
    </row>
    <row r="1321" spans="8:30" ht="15.6" x14ac:dyDescent="0.3">
      <c r="H1321" s="31"/>
      <c r="I1321" s="28"/>
      <c r="M1321" s="33"/>
      <c r="AD1321" s="29"/>
    </row>
    <row r="1322" spans="8:30" ht="15.6" x14ac:dyDescent="0.3">
      <c r="H1322" s="31"/>
      <c r="I1322" s="28"/>
      <c r="M1322" s="33"/>
      <c r="AD1322" s="29"/>
    </row>
    <row r="1323" spans="8:30" ht="15.6" x14ac:dyDescent="0.3">
      <c r="H1323" s="31"/>
      <c r="I1323" s="28"/>
      <c r="M1323" s="33"/>
      <c r="AD1323" s="29"/>
    </row>
    <row r="1324" spans="8:30" ht="15.6" x14ac:dyDescent="0.3">
      <c r="H1324" s="31"/>
      <c r="I1324" s="28"/>
      <c r="M1324" s="33"/>
      <c r="AD1324" s="29"/>
    </row>
    <row r="1325" spans="8:30" ht="15.6" x14ac:dyDescent="0.3">
      <c r="H1325" s="31"/>
      <c r="I1325" s="28"/>
      <c r="M1325" s="33"/>
      <c r="AD1325" s="29"/>
    </row>
    <row r="1326" spans="8:30" ht="15.6" x14ac:dyDescent="0.3">
      <c r="H1326" s="31"/>
      <c r="I1326" s="28"/>
      <c r="M1326" s="33"/>
      <c r="AD1326" s="29"/>
    </row>
    <row r="1327" spans="8:30" ht="15.6" x14ac:dyDescent="0.3">
      <c r="H1327" s="31"/>
      <c r="I1327" s="28"/>
      <c r="M1327" s="33"/>
      <c r="AD1327" s="29"/>
    </row>
    <row r="1328" spans="8:30" ht="15.6" x14ac:dyDescent="0.3">
      <c r="H1328" s="31"/>
      <c r="I1328" s="28"/>
      <c r="M1328" s="33"/>
      <c r="AD1328" s="29"/>
    </row>
    <row r="1329" spans="8:30" ht="15.6" x14ac:dyDescent="0.3">
      <c r="H1329" s="31"/>
      <c r="I1329" s="28"/>
      <c r="M1329" s="33"/>
      <c r="AD1329" s="29"/>
    </row>
    <row r="1330" spans="8:30" ht="15.6" x14ac:dyDescent="0.3">
      <c r="H1330" s="31"/>
      <c r="I1330" s="28"/>
      <c r="M1330" s="33"/>
      <c r="AD1330" s="29"/>
    </row>
    <row r="1331" spans="8:30" ht="15.6" x14ac:dyDescent="0.3">
      <c r="H1331" s="31"/>
      <c r="I1331" s="28"/>
      <c r="M1331" s="33"/>
      <c r="AD1331" s="29"/>
    </row>
    <row r="1332" spans="8:30" ht="15.6" x14ac:dyDescent="0.3">
      <c r="H1332" s="31"/>
      <c r="I1332" s="28"/>
      <c r="M1332" s="33"/>
      <c r="AD1332" s="29"/>
    </row>
    <row r="1333" spans="8:30" ht="15.6" x14ac:dyDescent="0.3">
      <c r="H1333" s="31"/>
      <c r="I1333" s="28"/>
      <c r="M1333" s="33"/>
      <c r="AD1333" s="29"/>
    </row>
    <row r="1334" spans="8:30" ht="15.6" x14ac:dyDescent="0.3">
      <c r="H1334" s="31"/>
      <c r="I1334" s="28"/>
      <c r="M1334" s="33"/>
      <c r="AD1334" s="29"/>
    </row>
    <row r="1335" spans="8:30" ht="15.6" x14ac:dyDescent="0.3">
      <c r="H1335" s="31"/>
      <c r="I1335" s="28"/>
      <c r="M1335" s="33"/>
      <c r="AD1335" s="29"/>
    </row>
    <row r="1336" spans="8:30" ht="15.6" x14ac:dyDescent="0.3">
      <c r="H1336" s="31"/>
      <c r="I1336" s="28"/>
      <c r="M1336" s="33"/>
      <c r="AD1336" s="29"/>
    </row>
    <row r="1337" spans="8:30" ht="15.6" x14ac:dyDescent="0.3">
      <c r="H1337" s="31"/>
      <c r="I1337" s="28"/>
      <c r="M1337" s="33"/>
      <c r="AD1337" s="29"/>
    </row>
    <row r="1338" spans="8:30" ht="15.6" x14ac:dyDescent="0.3">
      <c r="H1338" s="31"/>
      <c r="I1338" s="28"/>
      <c r="M1338" s="33"/>
      <c r="AD1338" s="29"/>
    </row>
    <row r="1339" spans="8:30" ht="15.6" x14ac:dyDescent="0.3">
      <c r="H1339" s="31"/>
      <c r="I1339" s="28"/>
      <c r="M1339" s="33"/>
      <c r="AD1339" s="29"/>
    </row>
    <row r="1340" spans="8:30" ht="15.6" x14ac:dyDescent="0.3">
      <c r="H1340" s="31"/>
      <c r="I1340" s="28"/>
      <c r="M1340" s="33"/>
      <c r="AD1340" s="29"/>
    </row>
    <row r="1341" spans="8:30" ht="15.6" x14ac:dyDescent="0.3">
      <c r="H1341" s="31"/>
      <c r="I1341" s="28"/>
      <c r="M1341" s="33"/>
      <c r="AD1341" s="29"/>
    </row>
    <row r="1342" spans="8:30" ht="15.6" x14ac:dyDescent="0.3">
      <c r="H1342" s="31"/>
      <c r="I1342" s="28"/>
      <c r="M1342" s="33"/>
      <c r="AD1342" s="29"/>
    </row>
    <row r="1343" spans="8:30" ht="15.6" x14ac:dyDescent="0.3">
      <c r="H1343" s="31"/>
      <c r="I1343" s="28"/>
      <c r="M1343" s="33"/>
      <c r="AD1343" s="29"/>
    </row>
    <row r="1344" spans="8:30" ht="15.6" x14ac:dyDescent="0.3">
      <c r="H1344" s="31"/>
      <c r="I1344" s="28"/>
      <c r="M1344" s="33"/>
      <c r="AD1344" s="29"/>
    </row>
    <row r="1345" spans="8:30" ht="15.6" x14ac:dyDescent="0.3">
      <c r="H1345" s="31"/>
      <c r="I1345" s="28"/>
      <c r="M1345" s="33"/>
      <c r="AD1345" s="29"/>
    </row>
    <row r="1346" spans="8:30" ht="15.6" x14ac:dyDescent="0.3">
      <c r="H1346" s="31"/>
      <c r="I1346" s="28"/>
      <c r="M1346" s="33"/>
      <c r="AD1346" s="29"/>
    </row>
    <row r="1347" spans="8:30" ht="15.6" x14ac:dyDescent="0.3">
      <c r="H1347" s="31"/>
      <c r="I1347" s="28"/>
      <c r="M1347" s="33"/>
      <c r="AD1347" s="29"/>
    </row>
    <row r="1348" spans="8:30" ht="15.6" x14ac:dyDescent="0.3">
      <c r="H1348" s="31"/>
      <c r="I1348" s="28"/>
      <c r="M1348" s="33"/>
      <c r="AD1348" s="29"/>
    </row>
    <row r="1349" spans="8:30" ht="15.6" x14ac:dyDescent="0.3">
      <c r="H1349" s="31"/>
      <c r="I1349" s="28"/>
      <c r="M1349" s="33"/>
      <c r="AD1349" s="29"/>
    </row>
    <row r="1350" spans="8:30" ht="15.6" x14ac:dyDescent="0.3">
      <c r="H1350" s="31"/>
      <c r="I1350" s="28"/>
      <c r="M1350" s="33"/>
      <c r="AD1350" s="29"/>
    </row>
    <row r="1351" spans="8:30" ht="15.6" x14ac:dyDescent="0.3">
      <c r="H1351" s="31"/>
      <c r="I1351" s="28"/>
      <c r="M1351" s="33"/>
      <c r="AD1351" s="29"/>
    </row>
    <row r="1352" spans="8:30" ht="15.6" x14ac:dyDescent="0.3">
      <c r="H1352" s="31"/>
      <c r="I1352" s="28"/>
      <c r="M1352" s="33"/>
      <c r="AD1352" s="29"/>
    </row>
    <row r="1353" spans="8:30" ht="15.6" x14ac:dyDescent="0.3">
      <c r="H1353" s="31"/>
      <c r="I1353" s="28"/>
      <c r="M1353" s="33"/>
      <c r="AD1353" s="29"/>
    </row>
    <row r="1354" spans="8:30" ht="15.6" x14ac:dyDescent="0.3">
      <c r="H1354" s="31"/>
      <c r="I1354" s="28"/>
      <c r="M1354" s="33"/>
      <c r="AD1354" s="29"/>
    </row>
    <row r="1355" spans="8:30" ht="15.6" x14ac:dyDescent="0.3">
      <c r="H1355" s="31"/>
      <c r="I1355" s="28"/>
      <c r="M1355" s="33"/>
      <c r="AD1355" s="29"/>
    </row>
    <row r="1356" spans="8:30" ht="15.6" x14ac:dyDescent="0.3">
      <c r="H1356" s="31"/>
      <c r="I1356" s="28"/>
      <c r="M1356" s="33"/>
      <c r="AD1356" s="29"/>
    </row>
    <row r="1357" spans="8:30" ht="15.6" x14ac:dyDescent="0.3">
      <c r="H1357" s="31"/>
      <c r="I1357" s="28"/>
      <c r="M1357" s="33"/>
      <c r="AD1357" s="29"/>
    </row>
    <row r="1358" spans="8:30" ht="15.6" x14ac:dyDescent="0.3">
      <c r="H1358" s="31"/>
      <c r="I1358" s="28"/>
      <c r="M1358" s="33"/>
      <c r="AD1358" s="29"/>
    </row>
    <row r="1359" spans="8:30" ht="15.6" x14ac:dyDescent="0.3">
      <c r="H1359" s="31"/>
      <c r="I1359" s="28"/>
      <c r="M1359" s="33"/>
      <c r="AD1359" s="29"/>
    </row>
    <row r="1360" spans="8:30" ht="15.6" x14ac:dyDescent="0.3">
      <c r="H1360" s="31"/>
      <c r="I1360" s="28"/>
      <c r="M1360" s="33"/>
      <c r="AD1360" s="29"/>
    </row>
    <row r="1361" spans="8:30" ht="15.6" x14ac:dyDescent="0.3">
      <c r="H1361" s="31"/>
      <c r="I1361" s="28"/>
      <c r="M1361" s="33"/>
      <c r="AD1361" s="29"/>
    </row>
    <row r="1362" spans="8:30" ht="15.6" x14ac:dyDescent="0.3">
      <c r="H1362" s="31"/>
      <c r="I1362" s="28"/>
      <c r="M1362" s="33"/>
      <c r="AD1362" s="29"/>
    </row>
    <row r="1363" spans="8:30" ht="15.6" x14ac:dyDescent="0.3">
      <c r="H1363" s="31"/>
      <c r="I1363" s="28"/>
      <c r="M1363" s="33"/>
      <c r="AD1363" s="29"/>
    </row>
    <row r="1364" spans="8:30" ht="15.6" x14ac:dyDescent="0.3">
      <c r="H1364" s="31"/>
      <c r="I1364" s="28"/>
      <c r="M1364" s="33"/>
      <c r="AD1364" s="29"/>
    </row>
    <row r="1365" spans="8:30" ht="15.6" x14ac:dyDescent="0.3">
      <c r="H1365" s="31"/>
      <c r="I1365" s="28"/>
      <c r="M1365" s="33"/>
      <c r="AD1365" s="29"/>
    </row>
    <row r="1366" spans="8:30" ht="15.6" x14ac:dyDescent="0.3">
      <c r="H1366" s="31"/>
      <c r="I1366" s="28"/>
      <c r="M1366" s="33"/>
      <c r="AD1366" s="29"/>
    </row>
    <row r="1367" spans="8:30" ht="15.6" x14ac:dyDescent="0.3">
      <c r="H1367" s="31"/>
      <c r="I1367" s="28"/>
      <c r="M1367" s="33"/>
      <c r="AD1367" s="29"/>
    </row>
    <row r="1368" spans="8:30" ht="15.6" x14ac:dyDescent="0.3">
      <c r="H1368" s="31"/>
      <c r="I1368" s="28"/>
      <c r="M1368" s="33"/>
      <c r="AD1368" s="29"/>
    </row>
    <row r="1369" spans="8:30" ht="15.6" x14ac:dyDescent="0.3">
      <c r="H1369" s="31"/>
      <c r="I1369" s="28"/>
      <c r="M1369" s="33"/>
      <c r="AD1369" s="29"/>
    </row>
    <row r="1370" spans="8:30" ht="15.6" x14ac:dyDescent="0.3">
      <c r="H1370" s="31"/>
      <c r="I1370" s="28"/>
      <c r="M1370" s="33"/>
      <c r="AD1370" s="29"/>
    </row>
    <row r="1371" spans="8:30" ht="15.6" x14ac:dyDescent="0.3">
      <c r="H1371" s="31"/>
      <c r="I1371" s="28"/>
      <c r="M1371" s="33"/>
      <c r="AD1371" s="29"/>
    </row>
    <row r="1372" spans="8:30" ht="15.6" x14ac:dyDescent="0.3">
      <c r="H1372" s="31"/>
      <c r="I1372" s="28"/>
      <c r="M1372" s="33"/>
      <c r="AD1372" s="29"/>
    </row>
    <row r="1373" spans="8:30" ht="15.6" x14ac:dyDescent="0.3">
      <c r="H1373" s="31"/>
      <c r="I1373" s="28"/>
      <c r="M1373" s="33"/>
      <c r="AD1373" s="29"/>
    </row>
    <row r="1374" spans="8:30" ht="15.6" x14ac:dyDescent="0.3">
      <c r="H1374" s="31"/>
      <c r="I1374" s="28"/>
      <c r="M1374" s="33"/>
      <c r="AD1374" s="29"/>
    </row>
    <row r="1375" spans="8:30" ht="15.6" x14ac:dyDescent="0.3">
      <c r="H1375" s="31"/>
      <c r="I1375" s="28"/>
      <c r="M1375" s="33"/>
      <c r="AD1375" s="29"/>
    </row>
    <row r="1376" spans="8:30" ht="15.6" x14ac:dyDescent="0.3">
      <c r="H1376" s="31"/>
      <c r="I1376" s="28"/>
      <c r="M1376" s="33"/>
      <c r="AD1376" s="29"/>
    </row>
    <row r="1377" spans="8:30" ht="15.6" x14ac:dyDescent="0.3">
      <c r="H1377" s="31"/>
      <c r="I1377" s="28"/>
      <c r="M1377" s="33"/>
      <c r="AD1377" s="29"/>
    </row>
    <row r="1378" spans="8:30" ht="15.6" x14ac:dyDescent="0.3">
      <c r="H1378" s="31"/>
      <c r="I1378" s="28"/>
      <c r="M1378" s="33"/>
      <c r="AD1378" s="29"/>
    </row>
    <row r="1379" spans="8:30" ht="15.6" x14ac:dyDescent="0.3">
      <c r="H1379" s="31"/>
      <c r="I1379" s="28"/>
      <c r="M1379" s="33"/>
      <c r="AD1379" s="29"/>
    </row>
    <row r="1380" spans="8:30" ht="15.6" x14ac:dyDescent="0.3">
      <c r="H1380" s="31"/>
      <c r="I1380" s="28"/>
      <c r="M1380" s="33"/>
      <c r="AD1380" s="29"/>
    </row>
    <row r="1381" spans="8:30" ht="15.6" x14ac:dyDescent="0.3">
      <c r="H1381" s="31"/>
      <c r="I1381" s="28"/>
      <c r="M1381" s="33"/>
      <c r="AD1381" s="29"/>
    </row>
    <row r="1382" spans="8:30" ht="15.6" x14ac:dyDescent="0.3">
      <c r="H1382" s="31"/>
      <c r="I1382" s="28"/>
      <c r="M1382" s="33"/>
      <c r="AD1382" s="29"/>
    </row>
    <row r="1383" spans="8:30" ht="15.6" x14ac:dyDescent="0.3">
      <c r="H1383" s="31"/>
      <c r="I1383" s="28"/>
      <c r="M1383" s="33"/>
      <c r="AD1383" s="29"/>
    </row>
    <row r="1384" spans="8:30" ht="15.6" x14ac:dyDescent="0.3">
      <c r="H1384" s="31"/>
      <c r="I1384" s="28"/>
      <c r="M1384" s="33"/>
      <c r="AD1384" s="29"/>
    </row>
    <row r="1385" spans="8:30" ht="15.6" x14ac:dyDescent="0.3">
      <c r="H1385" s="31"/>
      <c r="I1385" s="28"/>
      <c r="M1385" s="33"/>
      <c r="AD1385" s="29"/>
    </row>
    <row r="1386" spans="8:30" ht="15.6" x14ac:dyDescent="0.3">
      <c r="H1386" s="31"/>
      <c r="I1386" s="28"/>
      <c r="M1386" s="33"/>
      <c r="AD1386" s="29"/>
    </row>
    <row r="1387" spans="8:30" ht="15.6" x14ac:dyDescent="0.3">
      <c r="H1387" s="31"/>
      <c r="I1387" s="28"/>
      <c r="M1387" s="33"/>
      <c r="AD1387" s="29"/>
    </row>
    <row r="1388" spans="8:30" ht="15.6" x14ac:dyDescent="0.3">
      <c r="H1388" s="31"/>
      <c r="I1388" s="28"/>
      <c r="M1388" s="33"/>
      <c r="AD1388" s="29"/>
    </row>
    <row r="1389" spans="8:30" ht="15.6" x14ac:dyDescent="0.3">
      <c r="H1389" s="31"/>
      <c r="I1389" s="28"/>
      <c r="M1389" s="33"/>
      <c r="AD1389" s="29"/>
    </row>
    <row r="1390" spans="8:30" ht="15.6" x14ac:dyDescent="0.3">
      <c r="H1390" s="31"/>
      <c r="I1390" s="28"/>
      <c r="M1390" s="33"/>
      <c r="AD1390" s="29"/>
    </row>
    <row r="1391" spans="8:30" ht="15.6" x14ac:dyDescent="0.3">
      <c r="H1391" s="31"/>
      <c r="I1391" s="28"/>
      <c r="M1391" s="33"/>
      <c r="AD1391" s="29"/>
    </row>
    <row r="1392" spans="8:30" ht="15.6" x14ac:dyDescent="0.3">
      <c r="H1392" s="31"/>
      <c r="I1392" s="28"/>
      <c r="M1392" s="33"/>
      <c r="AD1392" s="29"/>
    </row>
    <row r="1393" spans="8:30" ht="15.6" x14ac:dyDescent="0.3">
      <c r="H1393" s="31"/>
      <c r="I1393" s="28"/>
      <c r="M1393" s="33"/>
      <c r="AD1393" s="29"/>
    </row>
    <row r="1394" spans="8:30" ht="15.6" x14ac:dyDescent="0.3">
      <c r="H1394" s="31"/>
      <c r="I1394" s="28"/>
      <c r="M1394" s="33"/>
      <c r="AD1394" s="29"/>
    </row>
    <row r="1395" spans="8:30" ht="15.6" x14ac:dyDescent="0.3">
      <c r="H1395" s="31"/>
      <c r="I1395" s="28"/>
      <c r="M1395" s="33"/>
      <c r="AD1395" s="29"/>
    </row>
    <row r="1396" spans="8:30" ht="15.6" x14ac:dyDescent="0.3">
      <c r="H1396" s="31"/>
      <c r="I1396" s="28"/>
      <c r="M1396" s="33"/>
      <c r="AD1396" s="29"/>
    </row>
    <row r="1397" spans="8:30" ht="15.6" x14ac:dyDescent="0.3">
      <c r="H1397" s="31"/>
      <c r="I1397" s="28"/>
      <c r="M1397" s="33"/>
      <c r="AD1397" s="29"/>
    </row>
    <row r="1398" spans="8:30" ht="15.6" x14ac:dyDescent="0.3">
      <c r="H1398" s="31"/>
      <c r="I1398" s="28"/>
      <c r="M1398" s="33"/>
      <c r="AD1398" s="29"/>
    </row>
    <row r="1399" spans="8:30" ht="15.6" x14ac:dyDescent="0.3">
      <c r="H1399" s="31"/>
      <c r="I1399" s="28"/>
      <c r="M1399" s="33"/>
      <c r="AD1399" s="29"/>
    </row>
    <row r="1400" spans="8:30" ht="15.6" x14ac:dyDescent="0.3">
      <c r="H1400" s="31"/>
      <c r="I1400" s="28"/>
      <c r="M1400" s="33"/>
      <c r="AD1400" s="29"/>
    </row>
    <row r="1401" spans="8:30" ht="15.6" x14ac:dyDescent="0.3">
      <c r="H1401" s="31"/>
      <c r="I1401" s="28"/>
      <c r="M1401" s="33"/>
      <c r="AD1401" s="29"/>
    </row>
    <row r="1402" spans="8:30" ht="15.6" x14ac:dyDescent="0.3">
      <c r="H1402" s="31"/>
      <c r="I1402" s="28"/>
      <c r="M1402" s="33"/>
      <c r="AD1402" s="29"/>
    </row>
    <row r="1403" spans="8:30" ht="15.6" x14ac:dyDescent="0.3">
      <c r="H1403" s="31"/>
      <c r="I1403" s="28"/>
      <c r="M1403" s="33"/>
      <c r="AD1403" s="29"/>
    </row>
    <row r="1404" spans="8:30" ht="15.6" x14ac:dyDescent="0.3">
      <c r="H1404" s="31"/>
      <c r="I1404" s="28"/>
      <c r="M1404" s="33"/>
      <c r="AD1404" s="29"/>
    </row>
    <row r="1405" spans="8:30" ht="15.6" x14ac:dyDescent="0.3">
      <c r="H1405" s="31"/>
      <c r="I1405" s="28"/>
      <c r="M1405" s="33"/>
      <c r="AD1405" s="29"/>
    </row>
    <row r="1406" spans="8:30" ht="15.6" x14ac:dyDescent="0.3">
      <c r="H1406" s="31"/>
      <c r="I1406" s="28"/>
      <c r="M1406" s="33"/>
      <c r="AD1406" s="29"/>
    </row>
    <row r="1407" spans="8:30" ht="15.6" x14ac:dyDescent="0.3">
      <c r="H1407" s="31"/>
      <c r="I1407" s="28"/>
      <c r="M1407" s="33"/>
      <c r="AD1407" s="29"/>
    </row>
    <row r="1408" spans="8:30" ht="15.6" x14ac:dyDescent="0.3">
      <c r="H1408" s="31"/>
      <c r="I1408" s="28"/>
      <c r="M1408" s="33"/>
      <c r="AD1408" s="29"/>
    </row>
    <row r="1409" spans="8:30" ht="15.6" x14ac:dyDescent="0.3">
      <c r="H1409" s="31"/>
      <c r="I1409" s="28"/>
      <c r="M1409" s="33"/>
      <c r="AD1409" s="29"/>
    </row>
    <row r="1410" spans="8:30" ht="15.6" x14ac:dyDescent="0.3">
      <c r="H1410" s="31"/>
      <c r="I1410" s="28"/>
      <c r="M1410" s="33"/>
      <c r="AD1410" s="29"/>
    </row>
    <row r="1411" spans="8:30" ht="15.6" x14ac:dyDescent="0.3">
      <c r="H1411" s="31"/>
      <c r="I1411" s="28"/>
      <c r="M1411" s="33"/>
      <c r="AD1411" s="29"/>
    </row>
    <row r="1412" spans="8:30" ht="15.6" x14ac:dyDescent="0.3">
      <c r="H1412" s="31"/>
      <c r="I1412" s="28"/>
      <c r="M1412" s="33"/>
      <c r="AD1412" s="29"/>
    </row>
    <row r="1413" spans="8:30" ht="15.6" x14ac:dyDescent="0.3">
      <c r="H1413" s="31"/>
      <c r="I1413" s="28"/>
      <c r="M1413" s="33"/>
      <c r="AD1413" s="29"/>
    </row>
    <row r="1414" spans="8:30" ht="15.6" x14ac:dyDescent="0.3">
      <c r="H1414" s="31"/>
      <c r="I1414" s="28"/>
      <c r="M1414" s="33"/>
      <c r="AD1414" s="29"/>
    </row>
    <row r="1415" spans="8:30" ht="15.6" x14ac:dyDescent="0.3">
      <c r="H1415" s="31"/>
      <c r="I1415" s="28"/>
      <c r="M1415" s="33"/>
      <c r="AD1415" s="29"/>
    </row>
    <row r="1416" spans="8:30" ht="15.6" x14ac:dyDescent="0.3">
      <c r="H1416" s="31"/>
      <c r="I1416" s="28"/>
      <c r="M1416" s="33"/>
      <c r="AD1416" s="29"/>
    </row>
    <row r="1417" spans="8:30" ht="15.6" x14ac:dyDescent="0.3">
      <c r="H1417" s="31"/>
      <c r="I1417" s="28"/>
      <c r="M1417" s="33"/>
      <c r="AD1417" s="29"/>
    </row>
    <row r="1418" spans="8:30" ht="15.6" x14ac:dyDescent="0.3">
      <c r="H1418" s="31"/>
      <c r="I1418" s="28"/>
      <c r="M1418" s="33"/>
      <c r="AD1418" s="29"/>
    </row>
    <row r="1419" spans="8:30" ht="15.6" x14ac:dyDescent="0.3">
      <c r="H1419" s="31"/>
      <c r="I1419" s="28"/>
      <c r="M1419" s="33"/>
      <c r="AD1419" s="29"/>
    </row>
    <row r="1420" spans="8:30" ht="15.6" x14ac:dyDescent="0.3">
      <c r="H1420" s="31"/>
      <c r="I1420" s="28"/>
      <c r="M1420" s="33"/>
      <c r="AD1420" s="29"/>
    </row>
    <row r="1421" spans="8:30" ht="15.6" x14ac:dyDescent="0.3">
      <c r="H1421" s="31"/>
      <c r="I1421" s="28"/>
      <c r="M1421" s="33"/>
      <c r="AD1421" s="29"/>
    </row>
    <row r="1422" spans="8:30" ht="15.6" x14ac:dyDescent="0.3">
      <c r="H1422" s="31"/>
      <c r="I1422" s="28"/>
      <c r="M1422" s="33"/>
      <c r="AD1422" s="29"/>
    </row>
    <row r="1423" spans="8:30" ht="15.6" x14ac:dyDescent="0.3">
      <c r="H1423" s="31"/>
      <c r="I1423" s="28"/>
      <c r="M1423" s="33"/>
      <c r="AD1423" s="29"/>
    </row>
    <row r="1424" spans="8:30" ht="15.6" x14ac:dyDescent="0.3">
      <c r="H1424" s="31"/>
      <c r="I1424" s="28"/>
      <c r="M1424" s="33"/>
    </row>
    <row r="1425" spans="8:13" ht="15.6" x14ac:dyDescent="0.3">
      <c r="H1425" s="31"/>
      <c r="I1425" s="28"/>
      <c r="M1425" s="33"/>
    </row>
    <row r="1426" spans="8:13" ht="15.6" x14ac:dyDescent="0.3">
      <c r="H1426" s="31"/>
      <c r="I1426" s="28"/>
      <c r="M1426" s="33"/>
    </row>
    <row r="1427" spans="8:13" ht="15.6" x14ac:dyDescent="0.3">
      <c r="H1427" s="31"/>
      <c r="I1427" s="28"/>
      <c r="M1427" s="33"/>
    </row>
    <row r="1428" spans="8:13" ht="15.6" x14ac:dyDescent="0.3">
      <c r="H1428" s="31"/>
      <c r="I1428" s="28"/>
      <c r="M1428" s="33"/>
    </row>
    <row r="1429" spans="8:13" ht="15.6" x14ac:dyDescent="0.3">
      <c r="H1429" s="31"/>
      <c r="I1429" s="28"/>
      <c r="M1429" s="33"/>
    </row>
    <row r="1430" spans="8:13" ht="15.6" x14ac:dyDescent="0.3">
      <c r="H1430" s="31"/>
      <c r="I1430" s="28"/>
      <c r="M1430" s="33"/>
    </row>
    <row r="1431" spans="8:13" ht="15.6" x14ac:dyDescent="0.3">
      <c r="H1431" s="31"/>
      <c r="I1431" s="28"/>
      <c r="M1431" s="33"/>
    </row>
    <row r="1432" spans="8:13" ht="15.6" x14ac:dyDescent="0.3">
      <c r="H1432" s="31"/>
      <c r="I1432" s="28"/>
      <c r="M1432" s="33"/>
    </row>
    <row r="1433" spans="8:13" ht="15.6" x14ac:dyDescent="0.3">
      <c r="H1433" s="31"/>
      <c r="I1433" s="28"/>
      <c r="M1433" s="33"/>
    </row>
    <row r="1434" spans="8:13" ht="15.6" x14ac:dyDescent="0.3">
      <c r="H1434" s="31"/>
      <c r="I1434" s="28"/>
      <c r="M1434" s="33"/>
    </row>
    <row r="1435" spans="8:13" ht="15.6" x14ac:dyDescent="0.3">
      <c r="H1435" s="31"/>
      <c r="I1435" s="28"/>
      <c r="M1435" s="33"/>
    </row>
    <row r="1436" spans="8:13" ht="15.6" x14ac:dyDescent="0.3">
      <c r="H1436" s="31"/>
      <c r="I1436" s="28"/>
      <c r="M1436" s="33"/>
    </row>
    <row r="1437" spans="8:13" ht="15.6" x14ac:dyDescent="0.3">
      <c r="H1437" s="31"/>
      <c r="I1437" s="28"/>
      <c r="M1437" s="33"/>
    </row>
    <row r="1438" spans="8:13" ht="15.6" x14ac:dyDescent="0.3">
      <c r="H1438" s="31"/>
      <c r="I1438" s="28"/>
      <c r="M1438" s="33"/>
    </row>
    <row r="1439" spans="8:13" ht="15.6" x14ac:dyDescent="0.3">
      <c r="H1439" s="31"/>
      <c r="I1439" s="28"/>
      <c r="M1439" s="33"/>
    </row>
    <row r="1440" spans="8:13" ht="15.6" x14ac:dyDescent="0.3">
      <c r="H1440" s="31"/>
      <c r="I1440" s="28"/>
      <c r="M1440" s="33"/>
    </row>
    <row r="1441" spans="8:13" ht="15.6" x14ac:dyDescent="0.3">
      <c r="H1441" s="31"/>
      <c r="I1441" s="28"/>
      <c r="M1441" s="33"/>
    </row>
    <row r="1442" spans="8:13" ht="15.6" x14ac:dyDescent="0.3">
      <c r="H1442" s="31"/>
      <c r="I1442" s="28"/>
      <c r="M1442" s="33"/>
    </row>
    <row r="1443" spans="8:13" ht="15.6" x14ac:dyDescent="0.3">
      <c r="H1443" s="31"/>
      <c r="I1443" s="28"/>
      <c r="M1443" s="33"/>
    </row>
    <row r="1444" spans="8:13" ht="15.6" x14ac:dyDescent="0.3">
      <c r="H1444" s="31"/>
      <c r="I1444" s="28"/>
      <c r="M1444" s="33"/>
    </row>
    <row r="1445" spans="8:13" ht="15.6" x14ac:dyDescent="0.3">
      <c r="H1445" s="31"/>
      <c r="I1445" s="28"/>
      <c r="M1445" s="33"/>
    </row>
    <row r="1446" spans="8:13" ht="15.6" x14ac:dyDescent="0.3">
      <c r="H1446" s="31"/>
      <c r="I1446" s="28"/>
      <c r="M1446" s="33"/>
    </row>
    <row r="1447" spans="8:13" ht="15.6" x14ac:dyDescent="0.3">
      <c r="H1447" s="31"/>
      <c r="I1447" s="28"/>
      <c r="M1447" s="33"/>
    </row>
    <row r="1448" spans="8:13" ht="15.6" x14ac:dyDescent="0.3">
      <c r="H1448" s="31"/>
      <c r="I1448" s="28"/>
      <c r="M1448" s="33"/>
    </row>
    <row r="1449" spans="8:13" ht="15.6" x14ac:dyDescent="0.3">
      <c r="H1449" s="31"/>
      <c r="I1449" s="28"/>
      <c r="M1449" s="33"/>
    </row>
    <row r="1450" spans="8:13" ht="15.6" x14ac:dyDescent="0.3">
      <c r="H1450" s="31"/>
      <c r="I1450" s="28"/>
      <c r="M1450" s="33"/>
    </row>
    <row r="1451" spans="8:13" ht="15.6" x14ac:dyDescent="0.3">
      <c r="H1451" s="31"/>
      <c r="I1451" s="28"/>
      <c r="M1451" s="33"/>
    </row>
    <row r="1452" spans="8:13" ht="15.6" x14ac:dyDescent="0.3">
      <c r="H1452" s="31"/>
      <c r="I1452" s="28"/>
      <c r="M1452" s="33"/>
    </row>
    <row r="1453" spans="8:13" ht="15.6" x14ac:dyDescent="0.3">
      <c r="H1453" s="31"/>
      <c r="I1453" s="28"/>
      <c r="M1453" s="33"/>
    </row>
    <row r="1454" spans="8:13" ht="15.6" x14ac:dyDescent="0.3">
      <c r="H1454" s="31"/>
      <c r="I1454" s="28"/>
      <c r="M1454" s="33"/>
    </row>
    <row r="1455" spans="8:13" ht="15.6" x14ac:dyDescent="0.3">
      <c r="H1455" s="31"/>
      <c r="I1455" s="28"/>
      <c r="M1455" s="33"/>
    </row>
    <row r="1456" spans="8:13" ht="15.6" x14ac:dyDescent="0.3">
      <c r="H1456" s="31"/>
      <c r="I1456" s="28"/>
      <c r="M1456" s="33"/>
    </row>
    <row r="1457" spans="8:13" ht="15.6" x14ac:dyDescent="0.3">
      <c r="H1457" s="31"/>
      <c r="I1457" s="28"/>
      <c r="M1457" s="33"/>
    </row>
    <row r="1458" spans="8:13" ht="15.6" x14ac:dyDescent="0.3">
      <c r="H1458" s="31"/>
      <c r="I1458" s="28"/>
      <c r="M1458" s="33"/>
    </row>
    <row r="1459" spans="8:13" ht="15.6" x14ac:dyDescent="0.3">
      <c r="H1459" s="31"/>
      <c r="I1459" s="28"/>
      <c r="M1459" s="33"/>
    </row>
    <row r="1460" spans="8:13" ht="15.6" x14ac:dyDescent="0.3">
      <c r="H1460" s="31"/>
      <c r="I1460" s="28"/>
      <c r="M1460" s="33"/>
    </row>
    <row r="1461" spans="8:13" ht="15.6" x14ac:dyDescent="0.3">
      <c r="H1461" s="31"/>
      <c r="I1461" s="28"/>
      <c r="M1461" s="33"/>
    </row>
    <row r="1462" spans="8:13" ht="15.6" x14ac:dyDescent="0.3">
      <c r="H1462" s="31"/>
      <c r="I1462" s="28"/>
      <c r="M1462" s="33"/>
    </row>
    <row r="1463" spans="8:13" ht="15.6" x14ac:dyDescent="0.3">
      <c r="H1463" s="31"/>
      <c r="I1463" s="28"/>
      <c r="M1463" s="33"/>
    </row>
    <row r="1464" spans="8:13" ht="15.6" x14ac:dyDescent="0.3">
      <c r="H1464" s="31"/>
      <c r="I1464" s="28"/>
      <c r="M1464" s="33"/>
    </row>
    <row r="1465" spans="8:13" ht="15.6" x14ac:dyDescent="0.3">
      <c r="H1465" s="31"/>
      <c r="I1465" s="28"/>
      <c r="M1465" s="33"/>
    </row>
    <row r="1466" spans="8:13" ht="15.6" x14ac:dyDescent="0.3">
      <c r="H1466" s="31"/>
      <c r="I1466" s="28"/>
      <c r="M1466" s="33"/>
    </row>
    <row r="1467" spans="8:13" ht="15.6" x14ac:dyDescent="0.3">
      <c r="H1467" s="31"/>
      <c r="I1467" s="28"/>
      <c r="M1467" s="33"/>
    </row>
    <row r="1468" spans="8:13" ht="15.6" x14ac:dyDescent="0.3">
      <c r="H1468" s="31"/>
      <c r="I1468" s="28"/>
      <c r="M1468" s="33"/>
    </row>
    <row r="1469" spans="8:13" ht="15.6" x14ac:dyDescent="0.3">
      <c r="H1469" s="31"/>
      <c r="I1469" s="28"/>
      <c r="M1469" s="33"/>
    </row>
    <row r="1470" spans="8:13" ht="15.6" x14ac:dyDescent="0.3">
      <c r="H1470" s="31"/>
      <c r="I1470" s="28"/>
      <c r="M1470" s="33"/>
    </row>
    <row r="1471" spans="8:13" ht="15.6" x14ac:dyDescent="0.3">
      <c r="H1471" s="31"/>
      <c r="I1471" s="28"/>
      <c r="M1471" s="33"/>
    </row>
    <row r="1472" spans="8:13" ht="15.6" x14ac:dyDescent="0.3">
      <c r="H1472" s="31"/>
      <c r="I1472" s="28"/>
      <c r="M1472" s="33"/>
    </row>
    <row r="1473" spans="8:13" ht="15.6" x14ac:dyDescent="0.3">
      <c r="H1473" s="31"/>
      <c r="I1473" s="28"/>
      <c r="M1473" s="33"/>
    </row>
    <row r="1474" spans="8:13" ht="15.6" x14ac:dyDescent="0.3">
      <c r="H1474" s="31"/>
      <c r="I1474" s="28"/>
      <c r="M1474" s="33"/>
    </row>
    <row r="1475" spans="8:13" ht="15.6" x14ac:dyDescent="0.3">
      <c r="H1475" s="31"/>
      <c r="I1475" s="28"/>
      <c r="M1475" s="33"/>
    </row>
    <row r="1476" spans="8:13" ht="15.6" x14ac:dyDescent="0.3">
      <c r="H1476" s="31"/>
      <c r="I1476" s="28"/>
      <c r="M1476" s="33"/>
    </row>
    <row r="1477" spans="8:13" ht="15.6" x14ac:dyDescent="0.3">
      <c r="H1477" s="31"/>
      <c r="I1477" s="28"/>
      <c r="M1477" s="33"/>
    </row>
    <row r="1478" spans="8:13" ht="15.6" x14ac:dyDescent="0.3">
      <c r="H1478" s="31"/>
      <c r="I1478" s="28"/>
      <c r="M1478" s="33"/>
    </row>
    <row r="1479" spans="8:13" ht="15.6" x14ac:dyDescent="0.3">
      <c r="H1479" s="31"/>
      <c r="I1479" s="28"/>
      <c r="M1479" s="33"/>
    </row>
    <row r="1480" spans="8:13" ht="15.6" x14ac:dyDescent="0.3">
      <c r="H1480" s="31"/>
      <c r="I1480" s="28"/>
      <c r="M1480" s="33"/>
    </row>
    <row r="1481" spans="8:13" ht="15.6" x14ac:dyDescent="0.3">
      <c r="H1481" s="31"/>
      <c r="I1481" s="28"/>
      <c r="M1481" s="33"/>
    </row>
    <row r="1482" spans="8:13" ht="15.6" x14ac:dyDescent="0.3">
      <c r="H1482" s="31"/>
      <c r="I1482" s="28"/>
      <c r="M1482" s="33"/>
    </row>
    <row r="1483" spans="8:13" ht="15.6" x14ac:dyDescent="0.3">
      <c r="H1483" s="31"/>
      <c r="I1483" s="28"/>
      <c r="M1483" s="33"/>
    </row>
    <row r="1484" spans="8:13" ht="15.6" x14ac:dyDescent="0.3">
      <c r="H1484" s="31"/>
      <c r="I1484" s="28"/>
      <c r="M1484" s="33"/>
    </row>
    <row r="1485" spans="8:13" ht="15.6" x14ac:dyDescent="0.3">
      <c r="H1485" s="31"/>
      <c r="I1485" s="28"/>
      <c r="M1485" s="33"/>
    </row>
    <row r="1486" spans="8:13" ht="15.6" x14ac:dyDescent="0.3">
      <c r="H1486" s="31"/>
      <c r="I1486" s="28"/>
      <c r="M1486" s="33"/>
    </row>
    <row r="1487" spans="8:13" ht="15.6" x14ac:dyDescent="0.3">
      <c r="H1487" s="31"/>
      <c r="I1487" s="28"/>
      <c r="M1487" s="33"/>
    </row>
    <row r="1488" spans="8:13" ht="15.6" x14ac:dyDescent="0.3">
      <c r="H1488" s="31"/>
      <c r="I1488" s="28"/>
      <c r="M1488" s="33"/>
    </row>
    <row r="1489" spans="8:13" ht="15.6" x14ac:dyDescent="0.3">
      <c r="H1489" s="31"/>
      <c r="I1489" s="28"/>
      <c r="M1489" s="33"/>
    </row>
    <row r="1490" spans="8:13" ht="15.6" x14ac:dyDescent="0.3">
      <c r="H1490" s="31"/>
      <c r="I1490" s="28"/>
      <c r="M1490" s="33"/>
    </row>
    <row r="1491" spans="8:13" ht="15.6" x14ac:dyDescent="0.3">
      <c r="H1491" s="31"/>
      <c r="I1491" s="28"/>
      <c r="M1491" s="33"/>
    </row>
    <row r="1492" spans="8:13" ht="15.6" x14ac:dyDescent="0.3">
      <c r="H1492" s="31"/>
      <c r="I1492" s="28"/>
      <c r="M1492" s="33"/>
    </row>
    <row r="1493" spans="8:13" ht="15.6" x14ac:dyDescent="0.3">
      <c r="H1493" s="31"/>
      <c r="I1493" s="28"/>
      <c r="M1493" s="33"/>
    </row>
    <row r="1494" spans="8:13" ht="15.6" x14ac:dyDescent="0.3">
      <c r="H1494" s="31"/>
      <c r="I1494" s="28"/>
      <c r="M1494" s="33"/>
    </row>
    <row r="1495" spans="8:13" ht="15.6" x14ac:dyDescent="0.3">
      <c r="H1495" s="31"/>
      <c r="I1495" s="28"/>
      <c r="M1495" s="33"/>
    </row>
    <row r="1496" spans="8:13" ht="15.6" x14ac:dyDescent="0.3">
      <c r="H1496" s="31"/>
      <c r="I1496" s="28"/>
      <c r="M1496" s="33"/>
    </row>
    <row r="1497" spans="8:13" ht="15.6" x14ac:dyDescent="0.3">
      <c r="H1497" s="31"/>
      <c r="I1497" s="28"/>
      <c r="M1497" s="33"/>
    </row>
    <row r="1498" spans="8:13" ht="15.6" x14ac:dyDescent="0.3">
      <c r="H1498" s="31"/>
      <c r="I1498" s="28"/>
      <c r="M1498" s="33"/>
    </row>
    <row r="1499" spans="8:13" ht="15.6" x14ac:dyDescent="0.3">
      <c r="H1499" s="31"/>
      <c r="I1499" s="28"/>
      <c r="M1499" s="33"/>
    </row>
    <row r="1500" spans="8:13" ht="15.6" x14ac:dyDescent="0.3">
      <c r="H1500" s="31"/>
      <c r="I1500" s="28"/>
      <c r="M1500" s="33"/>
    </row>
    <row r="1501" spans="8:13" ht="15.6" x14ac:dyDescent="0.3">
      <c r="H1501" s="31"/>
      <c r="I1501" s="28"/>
      <c r="M1501" s="33"/>
    </row>
    <row r="1502" spans="8:13" ht="15.6" x14ac:dyDescent="0.3">
      <c r="H1502" s="31"/>
      <c r="I1502" s="28"/>
      <c r="M1502" s="33"/>
    </row>
    <row r="1503" spans="8:13" ht="15.6" x14ac:dyDescent="0.3">
      <c r="H1503" s="31"/>
      <c r="I1503" s="28"/>
      <c r="M1503" s="33"/>
    </row>
    <row r="1504" spans="8:13" ht="15.6" x14ac:dyDescent="0.3">
      <c r="H1504" s="31"/>
      <c r="I1504" s="28"/>
      <c r="M1504" s="33"/>
    </row>
    <row r="1505" spans="8:13" ht="15.6" x14ac:dyDescent="0.3">
      <c r="H1505" s="31"/>
      <c r="I1505" s="28"/>
      <c r="M1505" s="33"/>
    </row>
    <row r="1506" spans="8:13" ht="15.6" x14ac:dyDescent="0.3">
      <c r="H1506" s="31"/>
      <c r="I1506" s="28"/>
      <c r="M1506" s="33"/>
    </row>
    <row r="1507" spans="8:13" ht="15.6" x14ac:dyDescent="0.3">
      <c r="H1507" s="31"/>
      <c r="I1507" s="28"/>
      <c r="M1507" s="33"/>
    </row>
    <row r="1508" spans="8:13" ht="15.6" x14ac:dyDescent="0.3">
      <c r="H1508" s="31"/>
      <c r="I1508" s="28"/>
      <c r="M1508" s="33"/>
    </row>
    <row r="1509" spans="8:13" ht="15.6" x14ac:dyDescent="0.3">
      <c r="H1509" s="31"/>
      <c r="I1509" s="28"/>
      <c r="M1509" s="33"/>
    </row>
    <row r="1510" spans="8:13" ht="15.6" x14ac:dyDescent="0.3">
      <c r="H1510" s="31"/>
      <c r="I1510" s="28"/>
      <c r="M1510" s="33"/>
    </row>
    <row r="1511" spans="8:13" ht="15.6" x14ac:dyDescent="0.3">
      <c r="H1511" s="31"/>
      <c r="I1511" s="28"/>
      <c r="M1511" s="33"/>
    </row>
    <row r="1512" spans="8:13" ht="15.6" x14ac:dyDescent="0.3">
      <c r="H1512" s="31"/>
      <c r="I1512" s="28"/>
      <c r="M1512" s="33"/>
    </row>
    <row r="1513" spans="8:13" ht="15.6" x14ac:dyDescent="0.3">
      <c r="H1513" s="31"/>
      <c r="I1513" s="28"/>
      <c r="M1513" s="33"/>
    </row>
    <row r="1514" spans="8:13" ht="15.6" x14ac:dyDescent="0.3">
      <c r="H1514" s="31"/>
      <c r="I1514" s="28"/>
      <c r="M1514" s="33"/>
    </row>
    <row r="1515" spans="8:13" ht="15.6" x14ac:dyDescent="0.3">
      <c r="H1515" s="31"/>
      <c r="I1515" s="28"/>
      <c r="M1515" s="33"/>
    </row>
    <row r="1516" spans="8:13" ht="15.6" x14ac:dyDescent="0.3">
      <c r="H1516" s="31"/>
      <c r="I1516" s="28"/>
      <c r="M1516" s="33"/>
    </row>
    <row r="1517" spans="8:13" ht="15.6" x14ac:dyDescent="0.3">
      <c r="H1517" s="31"/>
      <c r="I1517" s="28"/>
      <c r="M1517" s="33"/>
    </row>
    <row r="1518" spans="8:13" ht="15.6" x14ac:dyDescent="0.3">
      <c r="H1518" s="31"/>
      <c r="I1518" s="28"/>
      <c r="M1518" s="33"/>
    </row>
    <row r="1519" spans="8:13" ht="15.6" x14ac:dyDescent="0.3">
      <c r="H1519" s="31"/>
      <c r="I1519" s="28"/>
      <c r="M1519" s="33"/>
    </row>
    <row r="1520" spans="8:13" ht="15.6" x14ac:dyDescent="0.3">
      <c r="H1520" s="31"/>
      <c r="I1520" s="28"/>
      <c r="M1520" s="33"/>
    </row>
    <row r="1521" spans="8:13" ht="15.6" x14ac:dyDescent="0.3">
      <c r="H1521" s="31"/>
      <c r="I1521" s="28"/>
      <c r="M1521" s="33"/>
    </row>
    <row r="1522" spans="8:13" ht="15.6" x14ac:dyDescent="0.3">
      <c r="H1522" s="31"/>
      <c r="I1522" s="28"/>
      <c r="M1522" s="33"/>
    </row>
    <row r="1523" spans="8:13" ht="15.6" x14ac:dyDescent="0.3">
      <c r="H1523" s="31"/>
      <c r="I1523" s="28"/>
      <c r="M1523" s="33"/>
    </row>
    <row r="1524" spans="8:13" ht="15.6" x14ac:dyDescent="0.3">
      <c r="H1524" s="31"/>
      <c r="I1524" s="28"/>
      <c r="M1524" s="33"/>
    </row>
    <row r="1525" spans="8:13" ht="15.6" x14ac:dyDescent="0.3">
      <c r="H1525" s="31"/>
      <c r="I1525" s="28"/>
      <c r="M1525" s="33"/>
    </row>
    <row r="1526" spans="8:13" ht="15.6" x14ac:dyDescent="0.3">
      <c r="H1526" s="31"/>
      <c r="I1526" s="28"/>
      <c r="M1526" s="33"/>
    </row>
    <row r="1527" spans="8:13" ht="15.6" x14ac:dyDescent="0.3">
      <c r="H1527" s="31"/>
      <c r="I1527" s="28"/>
      <c r="M1527" s="33"/>
    </row>
    <row r="1528" spans="8:13" ht="15.6" x14ac:dyDescent="0.3">
      <c r="H1528" s="31"/>
      <c r="I1528" s="28"/>
      <c r="M1528" s="33"/>
    </row>
    <row r="1529" spans="8:13" ht="15.6" x14ac:dyDescent="0.3">
      <c r="H1529" s="31"/>
      <c r="I1529" s="28"/>
      <c r="M1529" s="33"/>
    </row>
    <row r="1530" spans="8:13" ht="15.6" x14ac:dyDescent="0.3">
      <c r="H1530" s="31"/>
      <c r="I1530" s="28"/>
      <c r="M1530" s="33"/>
    </row>
    <row r="1531" spans="8:13" ht="15.6" x14ac:dyDescent="0.3">
      <c r="H1531" s="31"/>
      <c r="I1531" s="28"/>
      <c r="M1531" s="33"/>
    </row>
    <row r="1532" spans="8:13" ht="15.6" x14ac:dyDescent="0.3">
      <c r="H1532" s="31"/>
      <c r="I1532" s="28"/>
      <c r="M1532" s="33"/>
    </row>
    <row r="1533" spans="8:13" ht="15.6" x14ac:dyDescent="0.3">
      <c r="H1533" s="31"/>
      <c r="I1533" s="28"/>
      <c r="M1533" s="33"/>
    </row>
    <row r="1534" spans="8:13" ht="15.6" x14ac:dyDescent="0.3">
      <c r="H1534" s="31"/>
      <c r="I1534" s="28"/>
      <c r="M1534" s="33"/>
    </row>
    <row r="1535" spans="8:13" ht="15.6" x14ac:dyDescent="0.3">
      <c r="H1535" s="31"/>
      <c r="I1535" s="28"/>
      <c r="M1535" s="33"/>
    </row>
    <row r="1536" spans="8:13" ht="15.6" x14ac:dyDescent="0.3">
      <c r="H1536" s="31"/>
      <c r="I1536" s="28"/>
      <c r="M1536" s="33"/>
    </row>
    <row r="1537" spans="8:13" ht="15.6" x14ac:dyDescent="0.3">
      <c r="H1537" s="31"/>
      <c r="I1537" s="28"/>
      <c r="M1537" s="33"/>
    </row>
    <row r="1538" spans="8:13" ht="15.6" x14ac:dyDescent="0.3">
      <c r="H1538" s="31"/>
      <c r="I1538" s="28"/>
      <c r="M1538" s="33"/>
    </row>
    <row r="1539" spans="8:13" ht="15.6" x14ac:dyDescent="0.3">
      <c r="H1539" s="31"/>
      <c r="I1539" s="28"/>
      <c r="M1539" s="33"/>
    </row>
    <row r="1540" spans="8:13" ht="15.6" x14ac:dyDescent="0.3">
      <c r="H1540" s="31"/>
      <c r="I1540" s="28"/>
      <c r="M1540" s="33"/>
    </row>
    <row r="1541" spans="8:13" ht="15.6" x14ac:dyDescent="0.3">
      <c r="H1541" s="31"/>
      <c r="I1541" s="28"/>
      <c r="M1541" s="33"/>
    </row>
    <row r="1542" spans="8:13" ht="15.6" x14ac:dyDescent="0.3">
      <c r="H1542" s="31"/>
      <c r="I1542" s="28"/>
      <c r="M1542" s="33"/>
    </row>
    <row r="1543" spans="8:13" ht="15.6" x14ac:dyDescent="0.3">
      <c r="H1543" s="31"/>
      <c r="I1543" s="28"/>
      <c r="M1543" s="33"/>
    </row>
    <row r="1544" spans="8:13" ht="15.6" x14ac:dyDescent="0.3">
      <c r="H1544" s="31"/>
      <c r="I1544" s="28"/>
      <c r="M1544" s="33"/>
    </row>
    <row r="1545" spans="8:13" ht="15.6" x14ac:dyDescent="0.3">
      <c r="H1545" s="31"/>
      <c r="I1545" s="28"/>
      <c r="M1545" s="33"/>
    </row>
    <row r="1546" spans="8:13" ht="15.6" x14ac:dyDescent="0.3">
      <c r="H1546" s="31"/>
      <c r="I1546" s="28"/>
      <c r="M1546" s="33"/>
    </row>
    <row r="1547" spans="8:13" ht="15.6" x14ac:dyDescent="0.3">
      <c r="H1547" s="31"/>
      <c r="I1547" s="28"/>
      <c r="M1547" s="33"/>
    </row>
    <row r="1548" spans="8:13" ht="15.6" x14ac:dyDescent="0.3">
      <c r="H1548" s="31"/>
      <c r="I1548" s="28"/>
      <c r="M1548" s="33"/>
    </row>
    <row r="1549" spans="8:13" ht="15.6" x14ac:dyDescent="0.3">
      <c r="H1549" s="31"/>
      <c r="I1549" s="28"/>
      <c r="M1549" s="33"/>
    </row>
    <row r="1550" spans="8:13" ht="15.6" x14ac:dyDescent="0.3">
      <c r="H1550" s="31"/>
      <c r="I1550" s="28"/>
      <c r="M1550" s="33"/>
    </row>
    <row r="1551" spans="8:13" ht="15.6" x14ac:dyDescent="0.3">
      <c r="H1551" s="31"/>
      <c r="I1551" s="28"/>
      <c r="M1551" s="33"/>
    </row>
    <row r="1552" spans="8:13" ht="15.6" x14ac:dyDescent="0.3">
      <c r="H1552" s="31"/>
      <c r="I1552" s="28"/>
      <c r="M1552" s="33"/>
    </row>
    <row r="1553" spans="8:13" ht="15.6" x14ac:dyDescent="0.3">
      <c r="H1553" s="31"/>
      <c r="I1553" s="28"/>
      <c r="M1553" s="33"/>
    </row>
    <row r="1554" spans="8:13" ht="15.6" x14ac:dyDescent="0.3">
      <c r="H1554" s="31"/>
      <c r="I1554" s="28"/>
      <c r="M1554" s="33"/>
    </row>
    <row r="1555" spans="8:13" ht="15.6" x14ac:dyDescent="0.3">
      <c r="H1555" s="31"/>
      <c r="I1555" s="28"/>
      <c r="M1555" s="33"/>
    </row>
    <row r="1556" spans="8:13" ht="15.6" x14ac:dyDescent="0.3">
      <c r="H1556" s="31"/>
      <c r="I1556" s="28"/>
      <c r="M1556" s="33"/>
    </row>
    <row r="1557" spans="8:13" ht="15.6" x14ac:dyDescent="0.3">
      <c r="H1557" s="31"/>
      <c r="I1557" s="28"/>
      <c r="M1557" s="33"/>
    </row>
    <row r="1558" spans="8:13" ht="15.6" x14ac:dyDescent="0.3">
      <c r="H1558" s="31"/>
      <c r="I1558" s="28"/>
      <c r="M1558" s="33"/>
    </row>
    <row r="1559" spans="8:13" ht="15.6" x14ac:dyDescent="0.3">
      <c r="H1559" s="31"/>
      <c r="I1559" s="28"/>
      <c r="M1559" s="33"/>
    </row>
    <row r="1560" spans="8:13" ht="15.6" x14ac:dyDescent="0.3">
      <c r="H1560" s="31"/>
      <c r="I1560" s="28"/>
      <c r="M1560" s="33"/>
    </row>
    <row r="1561" spans="8:13" ht="15.6" x14ac:dyDescent="0.3">
      <c r="H1561" s="31"/>
      <c r="I1561" s="28"/>
      <c r="M1561" s="33"/>
    </row>
    <row r="1562" spans="8:13" ht="15.6" x14ac:dyDescent="0.3">
      <c r="H1562" s="31"/>
      <c r="I1562" s="28"/>
      <c r="M1562" s="33"/>
    </row>
    <row r="1563" spans="8:13" ht="15.6" x14ac:dyDescent="0.3">
      <c r="H1563" s="31"/>
      <c r="I1563" s="28"/>
      <c r="M1563" s="33"/>
    </row>
    <row r="1564" spans="8:13" ht="15.6" x14ac:dyDescent="0.3">
      <c r="H1564" s="31"/>
      <c r="I1564" s="28"/>
      <c r="M1564" s="33"/>
    </row>
    <row r="1565" spans="8:13" ht="15.6" x14ac:dyDescent="0.3">
      <c r="H1565" s="31"/>
      <c r="I1565" s="28"/>
      <c r="M1565" s="33"/>
    </row>
    <row r="1566" spans="8:13" ht="15.6" x14ac:dyDescent="0.3">
      <c r="H1566" s="31"/>
      <c r="I1566" s="28"/>
      <c r="M1566" s="33"/>
    </row>
    <row r="1567" spans="8:13" ht="15.6" x14ac:dyDescent="0.3">
      <c r="H1567" s="31"/>
      <c r="I1567" s="28"/>
      <c r="M1567" s="33"/>
    </row>
    <row r="1568" spans="8:13" ht="15.6" x14ac:dyDescent="0.3">
      <c r="H1568" s="31"/>
      <c r="I1568" s="28"/>
      <c r="M1568" s="33"/>
    </row>
    <row r="1569" spans="8:13" ht="15.6" x14ac:dyDescent="0.3">
      <c r="H1569" s="31"/>
      <c r="I1569" s="28"/>
      <c r="M1569" s="33"/>
    </row>
    <row r="1570" spans="8:13" ht="15.6" x14ac:dyDescent="0.3">
      <c r="H1570" s="31"/>
      <c r="I1570" s="28"/>
      <c r="M1570" s="33"/>
    </row>
    <row r="1571" spans="8:13" ht="15.6" x14ac:dyDescent="0.3">
      <c r="H1571" s="31"/>
      <c r="I1571" s="28"/>
      <c r="M1571" s="33"/>
    </row>
    <row r="1572" spans="8:13" ht="15.6" x14ac:dyDescent="0.3">
      <c r="H1572" s="31"/>
      <c r="I1572" s="28"/>
      <c r="M1572" s="33"/>
    </row>
    <row r="1573" spans="8:13" ht="15.6" x14ac:dyDescent="0.3">
      <c r="H1573" s="31"/>
      <c r="I1573" s="28"/>
      <c r="M1573" s="33"/>
    </row>
    <row r="1574" spans="8:13" ht="15.6" x14ac:dyDescent="0.3">
      <c r="H1574" s="31"/>
      <c r="I1574" s="28"/>
      <c r="M1574" s="33"/>
    </row>
    <row r="1575" spans="8:13" ht="15.6" x14ac:dyDescent="0.3">
      <c r="H1575" s="31"/>
      <c r="I1575" s="28"/>
      <c r="M1575" s="33"/>
    </row>
    <row r="1576" spans="8:13" ht="15.6" x14ac:dyDescent="0.3">
      <c r="H1576" s="31"/>
      <c r="I1576" s="28"/>
      <c r="M1576" s="33"/>
    </row>
    <row r="1577" spans="8:13" ht="15.6" x14ac:dyDescent="0.3">
      <c r="H1577" s="31"/>
      <c r="I1577" s="28"/>
      <c r="M1577" s="33"/>
    </row>
    <row r="1578" spans="8:13" ht="15.6" x14ac:dyDescent="0.3">
      <c r="H1578" s="31"/>
      <c r="I1578" s="28"/>
      <c r="M1578" s="33"/>
    </row>
    <row r="1579" spans="8:13" ht="15.6" x14ac:dyDescent="0.3">
      <c r="H1579" s="31"/>
      <c r="I1579" s="28"/>
      <c r="M1579" s="33"/>
    </row>
    <row r="1580" spans="8:13" ht="15.6" x14ac:dyDescent="0.3">
      <c r="H1580" s="31"/>
      <c r="I1580" s="28"/>
      <c r="M1580" s="33"/>
    </row>
    <row r="1581" spans="8:13" ht="15.6" x14ac:dyDescent="0.3">
      <c r="H1581" s="31"/>
      <c r="I1581" s="28"/>
      <c r="M1581" s="33"/>
    </row>
    <row r="1582" spans="8:13" ht="15.6" x14ac:dyDescent="0.3">
      <c r="H1582" s="31"/>
      <c r="I1582" s="28"/>
      <c r="M1582" s="33"/>
    </row>
    <row r="1583" spans="8:13" ht="15.6" x14ac:dyDescent="0.3">
      <c r="H1583" s="31"/>
      <c r="I1583" s="28"/>
      <c r="M1583" s="33"/>
    </row>
    <row r="1584" spans="8:13" ht="15.6" x14ac:dyDescent="0.3">
      <c r="H1584" s="31"/>
      <c r="I1584" s="28"/>
      <c r="M1584" s="33"/>
    </row>
    <row r="1585" spans="8:13" ht="15.6" x14ac:dyDescent="0.3">
      <c r="H1585" s="31"/>
      <c r="I1585" s="28"/>
      <c r="M1585" s="33"/>
    </row>
    <row r="1586" spans="8:13" ht="15.6" x14ac:dyDescent="0.3">
      <c r="H1586" s="31"/>
      <c r="I1586" s="28"/>
      <c r="M1586" s="33"/>
    </row>
    <row r="1587" spans="8:13" ht="15.6" x14ac:dyDescent="0.3">
      <c r="H1587" s="31"/>
      <c r="I1587" s="28"/>
      <c r="M1587" s="33"/>
    </row>
    <row r="1588" spans="8:13" ht="15.6" x14ac:dyDescent="0.3">
      <c r="H1588" s="31"/>
      <c r="I1588" s="28"/>
      <c r="M1588" s="33"/>
    </row>
    <row r="1589" spans="8:13" ht="15.6" x14ac:dyDescent="0.3">
      <c r="H1589" s="31"/>
      <c r="I1589" s="28"/>
      <c r="M1589" s="33"/>
    </row>
    <row r="1590" spans="8:13" ht="15.6" x14ac:dyDescent="0.3">
      <c r="H1590" s="31"/>
      <c r="I1590" s="28"/>
      <c r="M1590" s="33"/>
    </row>
    <row r="1591" spans="8:13" ht="15.6" x14ac:dyDescent="0.3">
      <c r="H1591" s="31"/>
      <c r="I1591" s="28"/>
      <c r="M1591" s="33"/>
    </row>
    <row r="1592" spans="8:13" ht="15.6" x14ac:dyDescent="0.3">
      <c r="H1592" s="31"/>
      <c r="I1592" s="28"/>
      <c r="M1592" s="33"/>
    </row>
    <row r="1593" spans="8:13" ht="15.6" x14ac:dyDescent="0.3">
      <c r="H1593" s="31"/>
      <c r="I1593" s="28"/>
      <c r="M1593" s="33"/>
    </row>
    <row r="1594" spans="8:13" ht="15.6" x14ac:dyDescent="0.3">
      <c r="H1594" s="31"/>
      <c r="I1594" s="28"/>
      <c r="M1594" s="33"/>
    </row>
    <row r="1595" spans="8:13" ht="15.6" x14ac:dyDescent="0.3">
      <c r="H1595" s="31"/>
      <c r="I1595" s="28"/>
      <c r="M1595" s="33"/>
    </row>
    <row r="1596" spans="8:13" ht="15.6" x14ac:dyDescent="0.3">
      <c r="H1596" s="31"/>
      <c r="I1596" s="28"/>
      <c r="M1596" s="33"/>
    </row>
    <row r="1597" spans="8:13" ht="15.6" x14ac:dyDescent="0.3">
      <c r="H1597" s="31"/>
      <c r="I1597" s="28"/>
      <c r="M1597" s="33"/>
    </row>
    <row r="1598" spans="8:13" ht="15.6" x14ac:dyDescent="0.3">
      <c r="H1598" s="31"/>
      <c r="I1598" s="28"/>
      <c r="M1598" s="33"/>
    </row>
    <row r="1599" spans="8:13" ht="15.6" x14ac:dyDescent="0.3">
      <c r="H1599" s="31"/>
      <c r="I1599" s="28"/>
      <c r="M1599" s="33"/>
    </row>
    <row r="1600" spans="8:13" ht="15.6" x14ac:dyDescent="0.3">
      <c r="H1600" s="31"/>
      <c r="I1600" s="28"/>
      <c r="M1600" s="33"/>
    </row>
    <row r="1601" spans="8:13" ht="15.6" x14ac:dyDescent="0.3">
      <c r="H1601" s="31"/>
      <c r="I1601" s="28"/>
      <c r="M1601" s="33"/>
    </row>
    <row r="1602" spans="8:13" ht="15.6" x14ac:dyDescent="0.3">
      <c r="H1602" s="31"/>
      <c r="I1602" s="28"/>
      <c r="M1602" s="33"/>
    </row>
    <row r="1603" spans="8:13" ht="15.6" x14ac:dyDescent="0.3">
      <c r="H1603" s="31"/>
      <c r="I1603" s="28"/>
      <c r="M1603" s="33"/>
    </row>
    <row r="1604" spans="8:13" ht="15.6" x14ac:dyDescent="0.3">
      <c r="H1604" s="31"/>
      <c r="I1604" s="28"/>
      <c r="M1604" s="33"/>
    </row>
    <row r="1605" spans="8:13" ht="15.6" x14ac:dyDescent="0.3">
      <c r="H1605" s="31"/>
      <c r="I1605" s="28"/>
      <c r="M1605" s="33"/>
    </row>
    <row r="1606" spans="8:13" ht="15.6" x14ac:dyDescent="0.3">
      <c r="H1606" s="31"/>
      <c r="I1606" s="28"/>
      <c r="M1606" s="33"/>
    </row>
    <row r="1607" spans="8:13" ht="15.6" x14ac:dyDescent="0.3">
      <c r="H1607" s="31"/>
      <c r="I1607" s="28"/>
      <c r="M1607" s="33"/>
    </row>
    <row r="1608" spans="8:13" ht="15.6" x14ac:dyDescent="0.3">
      <c r="H1608" s="31"/>
      <c r="I1608" s="28"/>
      <c r="M1608" s="33"/>
    </row>
    <row r="1609" spans="8:13" ht="15.6" x14ac:dyDescent="0.3">
      <c r="H1609" s="31"/>
      <c r="I1609" s="28"/>
      <c r="M1609" s="33"/>
    </row>
    <row r="1610" spans="8:13" ht="15.6" x14ac:dyDescent="0.3">
      <c r="H1610" s="31"/>
      <c r="I1610" s="28"/>
      <c r="M1610" s="33"/>
    </row>
    <row r="1611" spans="8:13" ht="15.6" x14ac:dyDescent="0.3">
      <c r="H1611" s="31"/>
      <c r="I1611" s="28"/>
      <c r="M1611" s="33"/>
    </row>
    <row r="1612" spans="8:13" ht="15.6" x14ac:dyDescent="0.3">
      <c r="H1612" s="31"/>
      <c r="I1612" s="28"/>
      <c r="M1612" s="33"/>
    </row>
    <row r="1613" spans="8:13" ht="15.6" x14ac:dyDescent="0.3">
      <c r="H1613" s="31"/>
      <c r="I1613" s="28"/>
      <c r="M1613" s="33"/>
    </row>
    <row r="1614" spans="8:13" ht="15.6" x14ac:dyDescent="0.3">
      <c r="H1614" s="31"/>
      <c r="I1614" s="28"/>
      <c r="M1614" s="33"/>
    </row>
    <row r="1615" spans="8:13" ht="15.6" x14ac:dyDescent="0.3">
      <c r="H1615" s="31"/>
      <c r="I1615" s="28"/>
      <c r="M1615" s="33"/>
    </row>
    <row r="1616" spans="8:13" ht="15.6" x14ac:dyDescent="0.3">
      <c r="H1616" s="31"/>
      <c r="I1616" s="28"/>
      <c r="M1616" s="33"/>
    </row>
    <row r="1617" spans="8:13" ht="15.6" x14ac:dyDescent="0.3">
      <c r="H1617" s="31"/>
      <c r="I1617" s="28"/>
      <c r="M1617" s="33"/>
    </row>
    <row r="1618" spans="8:13" ht="15.6" x14ac:dyDescent="0.3">
      <c r="H1618" s="31"/>
      <c r="I1618" s="28"/>
      <c r="M1618" s="33"/>
    </row>
    <row r="1619" spans="8:13" ht="15.6" x14ac:dyDescent="0.3">
      <c r="H1619" s="31"/>
      <c r="I1619" s="28"/>
      <c r="M1619" s="33"/>
    </row>
    <row r="1620" spans="8:13" ht="15.6" x14ac:dyDescent="0.3">
      <c r="H1620" s="31"/>
      <c r="I1620" s="28"/>
      <c r="M1620" s="33"/>
    </row>
    <row r="1621" spans="8:13" ht="15.6" x14ac:dyDescent="0.3">
      <c r="H1621" s="31"/>
      <c r="I1621" s="28"/>
      <c r="M1621" s="33"/>
    </row>
    <row r="1622" spans="8:13" ht="15.6" x14ac:dyDescent="0.3">
      <c r="H1622" s="31"/>
      <c r="I1622" s="28"/>
      <c r="M1622" s="33"/>
    </row>
    <row r="1623" spans="8:13" ht="15.6" x14ac:dyDescent="0.3">
      <c r="H1623" s="31"/>
      <c r="I1623" s="28"/>
      <c r="M1623" s="33"/>
    </row>
    <row r="1624" spans="8:13" ht="15.6" x14ac:dyDescent="0.3">
      <c r="H1624" s="31"/>
      <c r="I1624" s="28"/>
      <c r="M1624" s="33"/>
    </row>
    <row r="1625" spans="8:13" ht="15.6" x14ac:dyDescent="0.3">
      <c r="H1625" s="31"/>
      <c r="I1625" s="28"/>
      <c r="M1625" s="33"/>
    </row>
    <row r="1626" spans="8:13" ht="15.6" x14ac:dyDescent="0.3">
      <c r="H1626" s="31"/>
      <c r="I1626" s="28"/>
      <c r="M1626" s="33"/>
    </row>
    <row r="1627" spans="8:13" ht="15.6" x14ac:dyDescent="0.3">
      <c r="H1627" s="31"/>
      <c r="I1627" s="28"/>
      <c r="M1627" s="33"/>
    </row>
    <row r="1628" spans="8:13" ht="15.6" x14ac:dyDescent="0.3">
      <c r="H1628" s="31"/>
      <c r="I1628" s="28"/>
      <c r="M1628" s="33"/>
    </row>
    <row r="1629" spans="8:13" ht="15.6" x14ac:dyDescent="0.3">
      <c r="H1629" s="31"/>
      <c r="I1629" s="28"/>
      <c r="M1629" s="33"/>
    </row>
    <row r="1630" spans="8:13" ht="15.6" x14ac:dyDescent="0.3">
      <c r="H1630" s="31"/>
      <c r="I1630" s="28"/>
      <c r="M1630" s="33"/>
    </row>
    <row r="1631" spans="8:13" ht="15.6" x14ac:dyDescent="0.3">
      <c r="H1631" s="31"/>
      <c r="I1631" s="28"/>
      <c r="M1631" s="33"/>
    </row>
    <row r="1632" spans="8:13" ht="15.6" x14ac:dyDescent="0.3">
      <c r="H1632" s="31"/>
      <c r="I1632" s="28"/>
      <c r="M1632" s="33"/>
    </row>
    <row r="1633" spans="8:13" ht="15.6" x14ac:dyDescent="0.3">
      <c r="H1633" s="31"/>
      <c r="I1633" s="28"/>
      <c r="M1633" s="33"/>
    </row>
    <row r="1634" spans="8:13" ht="15.6" x14ac:dyDescent="0.3">
      <c r="H1634" s="31"/>
      <c r="I1634" s="28"/>
      <c r="M1634" s="33"/>
    </row>
    <row r="1635" spans="8:13" ht="15.6" x14ac:dyDescent="0.3">
      <c r="H1635" s="31"/>
      <c r="I1635" s="28"/>
      <c r="M1635" s="33"/>
    </row>
    <row r="1636" spans="8:13" ht="15.6" x14ac:dyDescent="0.3">
      <c r="H1636" s="31"/>
      <c r="I1636" s="28"/>
      <c r="M1636" s="33"/>
    </row>
    <row r="1637" spans="8:13" ht="15.6" x14ac:dyDescent="0.3">
      <c r="H1637" s="31"/>
      <c r="I1637" s="28"/>
      <c r="M1637" s="33"/>
    </row>
    <row r="1638" spans="8:13" ht="15.6" x14ac:dyDescent="0.3">
      <c r="H1638" s="31"/>
      <c r="I1638" s="28"/>
      <c r="M1638" s="33"/>
    </row>
    <row r="1639" spans="8:13" ht="15.6" x14ac:dyDescent="0.3">
      <c r="H1639" s="31"/>
      <c r="I1639" s="28"/>
      <c r="M1639" s="33"/>
    </row>
    <row r="1640" spans="8:13" ht="15.6" x14ac:dyDescent="0.3">
      <c r="H1640" s="31"/>
      <c r="I1640" s="28"/>
      <c r="M1640" s="33"/>
    </row>
    <row r="1641" spans="8:13" ht="15.6" x14ac:dyDescent="0.3">
      <c r="H1641" s="31"/>
      <c r="I1641" s="28"/>
      <c r="M1641" s="33"/>
    </row>
    <row r="1642" spans="8:13" ht="15.6" x14ac:dyDescent="0.3">
      <c r="H1642" s="31"/>
      <c r="I1642" s="28"/>
      <c r="M1642" s="33"/>
    </row>
    <row r="1643" spans="8:13" ht="15.6" x14ac:dyDescent="0.3">
      <c r="H1643" s="31"/>
      <c r="I1643" s="28"/>
      <c r="M1643" s="33"/>
    </row>
    <row r="1644" spans="8:13" ht="15.6" x14ac:dyDescent="0.3">
      <c r="H1644" s="31"/>
      <c r="I1644" s="28"/>
      <c r="M1644" s="33"/>
    </row>
    <row r="1645" spans="8:13" ht="15.6" x14ac:dyDescent="0.3">
      <c r="H1645" s="31"/>
      <c r="I1645" s="28"/>
      <c r="M1645" s="33"/>
    </row>
    <row r="1646" spans="8:13" ht="15.6" x14ac:dyDescent="0.3">
      <c r="H1646" s="31"/>
      <c r="I1646" s="28"/>
      <c r="M1646" s="33"/>
    </row>
    <row r="1647" spans="8:13" ht="15.6" x14ac:dyDescent="0.3">
      <c r="H1647" s="31"/>
      <c r="I1647" s="28"/>
      <c r="M1647" s="33"/>
    </row>
    <row r="1648" spans="8:13" ht="15.6" x14ac:dyDescent="0.3">
      <c r="H1648" s="31"/>
      <c r="I1648" s="28"/>
      <c r="M1648" s="33"/>
    </row>
    <row r="1649" spans="8:13" ht="15.6" x14ac:dyDescent="0.3">
      <c r="H1649" s="31"/>
      <c r="I1649" s="28"/>
      <c r="M1649" s="33"/>
    </row>
    <row r="1650" spans="8:13" ht="15.6" x14ac:dyDescent="0.3">
      <c r="H1650" s="31"/>
      <c r="I1650" s="28"/>
      <c r="M1650" s="33"/>
    </row>
    <row r="1651" spans="8:13" ht="15.6" x14ac:dyDescent="0.3">
      <c r="H1651" s="31"/>
      <c r="I1651" s="28"/>
      <c r="M1651" s="33"/>
    </row>
    <row r="1652" spans="8:13" ht="15.6" x14ac:dyDescent="0.3">
      <c r="H1652" s="31"/>
      <c r="I1652" s="28"/>
      <c r="M1652" s="33"/>
    </row>
    <row r="1653" spans="8:13" ht="15.6" x14ac:dyDescent="0.3">
      <c r="H1653" s="31"/>
      <c r="I1653" s="28"/>
      <c r="M1653" s="33"/>
    </row>
    <row r="1654" spans="8:13" ht="15.6" x14ac:dyDescent="0.3">
      <c r="H1654" s="31"/>
      <c r="I1654" s="28"/>
      <c r="M1654" s="33"/>
    </row>
    <row r="1655" spans="8:13" ht="15.6" x14ac:dyDescent="0.3">
      <c r="H1655" s="31"/>
      <c r="I1655" s="28"/>
      <c r="M1655" s="33"/>
    </row>
    <row r="1656" spans="8:13" ht="15.6" x14ac:dyDescent="0.3">
      <c r="H1656" s="31"/>
      <c r="I1656" s="28"/>
      <c r="M1656" s="33"/>
    </row>
    <row r="1657" spans="8:13" ht="15.6" x14ac:dyDescent="0.3">
      <c r="H1657" s="31"/>
      <c r="I1657" s="28"/>
      <c r="M1657" s="33"/>
    </row>
    <row r="1658" spans="8:13" ht="15.6" x14ac:dyDescent="0.3">
      <c r="H1658" s="31"/>
      <c r="I1658" s="28"/>
      <c r="M1658" s="33"/>
    </row>
    <row r="1659" spans="8:13" ht="15.6" x14ac:dyDescent="0.3">
      <c r="H1659" s="31"/>
      <c r="I1659" s="28"/>
      <c r="M1659" s="33"/>
    </row>
    <row r="1660" spans="8:13" ht="15.6" x14ac:dyDescent="0.3">
      <c r="H1660" s="31"/>
      <c r="I1660" s="28"/>
      <c r="M1660" s="33"/>
    </row>
    <row r="1661" spans="8:13" ht="15.6" x14ac:dyDescent="0.3">
      <c r="H1661" s="31"/>
      <c r="I1661" s="28"/>
      <c r="M1661" s="33"/>
    </row>
    <row r="1662" spans="8:13" ht="15.6" x14ac:dyDescent="0.3">
      <c r="H1662" s="31"/>
      <c r="I1662" s="28"/>
      <c r="M1662" s="33"/>
    </row>
    <row r="1663" spans="8:13" ht="15.6" x14ac:dyDescent="0.3">
      <c r="H1663" s="31"/>
      <c r="I1663" s="28"/>
      <c r="M1663" s="33"/>
    </row>
    <row r="1664" spans="8:13" ht="15.6" x14ac:dyDescent="0.3">
      <c r="H1664" s="31"/>
      <c r="I1664" s="28"/>
      <c r="M1664" s="33"/>
    </row>
    <row r="1665" spans="8:13" ht="15.6" x14ac:dyDescent="0.3">
      <c r="H1665" s="31"/>
      <c r="I1665" s="28"/>
      <c r="M1665" s="33"/>
    </row>
    <row r="1666" spans="8:13" ht="15.6" x14ac:dyDescent="0.3">
      <c r="H1666" s="31"/>
      <c r="I1666" s="28"/>
      <c r="M1666" s="33"/>
    </row>
    <row r="1667" spans="8:13" ht="15.6" x14ac:dyDescent="0.3">
      <c r="H1667" s="31"/>
      <c r="I1667" s="28"/>
      <c r="M1667" s="33"/>
    </row>
    <row r="1668" spans="8:13" ht="15.6" x14ac:dyDescent="0.3">
      <c r="H1668" s="31"/>
      <c r="I1668" s="28"/>
      <c r="M1668" s="33"/>
    </row>
    <row r="1669" spans="8:13" ht="15.6" x14ac:dyDescent="0.3">
      <c r="H1669" s="31"/>
      <c r="I1669" s="28"/>
      <c r="M1669" s="33"/>
    </row>
    <row r="1670" spans="8:13" ht="15.6" x14ac:dyDescent="0.3">
      <c r="H1670" s="31"/>
      <c r="I1670" s="28"/>
      <c r="M1670" s="33"/>
    </row>
    <row r="1671" spans="8:13" ht="15.6" x14ac:dyDescent="0.3">
      <c r="H1671" s="31"/>
      <c r="I1671" s="28"/>
      <c r="M1671" s="33"/>
    </row>
    <row r="1672" spans="8:13" ht="15.6" x14ac:dyDescent="0.3">
      <c r="H1672" s="31"/>
      <c r="I1672" s="28"/>
      <c r="M1672" s="33"/>
    </row>
    <row r="1673" spans="8:13" ht="15.6" x14ac:dyDescent="0.3">
      <c r="H1673" s="31"/>
      <c r="I1673" s="28"/>
      <c r="M1673" s="33"/>
    </row>
    <row r="1674" spans="8:13" ht="15.6" x14ac:dyDescent="0.3">
      <c r="H1674" s="31"/>
      <c r="I1674" s="28"/>
      <c r="M1674" s="33"/>
    </row>
    <row r="1675" spans="8:13" ht="15.6" x14ac:dyDescent="0.3">
      <c r="H1675" s="31"/>
      <c r="I1675" s="28"/>
      <c r="M1675" s="33"/>
    </row>
    <row r="1676" spans="8:13" ht="15.6" x14ac:dyDescent="0.3">
      <c r="H1676" s="31"/>
      <c r="I1676" s="28"/>
      <c r="M1676" s="33"/>
    </row>
    <row r="1677" spans="8:13" ht="15.6" x14ac:dyDescent="0.3">
      <c r="H1677" s="31"/>
      <c r="I1677" s="28"/>
      <c r="M1677" s="33"/>
    </row>
    <row r="1678" spans="8:13" ht="15.6" x14ac:dyDescent="0.3">
      <c r="H1678" s="31"/>
      <c r="I1678" s="28"/>
      <c r="M1678" s="33"/>
    </row>
    <row r="1679" spans="8:13" ht="15.6" x14ac:dyDescent="0.3">
      <c r="H1679" s="31"/>
      <c r="I1679" s="28"/>
      <c r="M1679" s="33"/>
    </row>
    <row r="1680" spans="8:13" ht="15.6" x14ac:dyDescent="0.3">
      <c r="H1680" s="31"/>
      <c r="I1680" s="28"/>
      <c r="M1680" s="33"/>
    </row>
    <row r="1681" spans="8:13" ht="15.6" x14ac:dyDescent="0.3">
      <c r="H1681" s="31"/>
      <c r="I1681" s="28"/>
      <c r="M1681" s="33"/>
    </row>
    <row r="1682" spans="8:13" ht="15.6" x14ac:dyDescent="0.3">
      <c r="H1682" s="31"/>
      <c r="I1682" s="28"/>
      <c r="M1682" s="33"/>
    </row>
    <row r="1683" spans="8:13" ht="15.6" x14ac:dyDescent="0.3">
      <c r="H1683" s="31"/>
      <c r="I1683" s="28"/>
      <c r="M1683" s="33"/>
    </row>
    <row r="1684" spans="8:13" ht="15.6" x14ac:dyDescent="0.3">
      <c r="H1684" s="31"/>
      <c r="I1684" s="28"/>
      <c r="M1684" s="33"/>
    </row>
    <row r="1685" spans="8:13" ht="15.6" x14ac:dyDescent="0.3">
      <c r="H1685" s="31"/>
      <c r="I1685" s="28"/>
      <c r="M1685" s="33"/>
    </row>
    <row r="1686" spans="8:13" ht="15.6" x14ac:dyDescent="0.3">
      <c r="H1686" s="31"/>
      <c r="I1686" s="28"/>
      <c r="M1686" s="33"/>
    </row>
    <row r="1687" spans="8:13" ht="15.6" x14ac:dyDescent="0.3">
      <c r="H1687" s="31"/>
      <c r="I1687" s="28"/>
      <c r="M1687" s="33"/>
    </row>
    <row r="1688" spans="8:13" ht="15.6" x14ac:dyDescent="0.3">
      <c r="H1688" s="31"/>
      <c r="I1688" s="28"/>
      <c r="M1688" s="33"/>
    </row>
    <row r="1689" spans="8:13" ht="15.6" x14ac:dyDescent="0.3">
      <c r="H1689" s="31"/>
      <c r="I1689" s="28"/>
      <c r="M1689" s="33"/>
    </row>
    <row r="1690" spans="8:13" ht="15.6" x14ac:dyDescent="0.3">
      <c r="H1690" s="31"/>
      <c r="I1690" s="28"/>
      <c r="M1690" s="33"/>
    </row>
    <row r="1691" spans="8:13" ht="15.6" x14ac:dyDescent="0.3">
      <c r="H1691" s="31"/>
      <c r="I1691" s="28"/>
      <c r="M1691" s="33"/>
    </row>
    <row r="1692" spans="8:13" ht="15.6" x14ac:dyDescent="0.3">
      <c r="H1692" s="31"/>
      <c r="I1692" s="28"/>
      <c r="M1692" s="33"/>
    </row>
    <row r="1693" spans="8:13" ht="15.6" x14ac:dyDescent="0.3">
      <c r="H1693" s="31"/>
      <c r="I1693" s="28"/>
      <c r="M1693" s="33"/>
    </row>
    <row r="1694" spans="8:13" ht="15.6" x14ac:dyDescent="0.3">
      <c r="H1694" s="31"/>
      <c r="I1694" s="28"/>
      <c r="M1694" s="33"/>
    </row>
    <row r="1695" spans="8:13" ht="15.6" x14ac:dyDescent="0.3">
      <c r="H1695" s="31"/>
      <c r="I1695" s="28"/>
      <c r="M1695" s="33"/>
    </row>
    <row r="1696" spans="8:13" ht="15.6" x14ac:dyDescent="0.3">
      <c r="H1696" s="31"/>
      <c r="I1696" s="28"/>
      <c r="M1696" s="33"/>
    </row>
    <row r="1697" spans="8:13" ht="15.6" x14ac:dyDescent="0.3">
      <c r="H1697" s="31"/>
      <c r="I1697" s="28"/>
      <c r="M1697" s="33"/>
    </row>
    <row r="1698" spans="8:13" ht="15.6" x14ac:dyDescent="0.3">
      <c r="H1698" s="31"/>
      <c r="I1698" s="28"/>
      <c r="M1698" s="33"/>
    </row>
    <row r="1699" spans="8:13" ht="15.6" x14ac:dyDescent="0.3">
      <c r="H1699" s="31"/>
      <c r="I1699" s="28"/>
      <c r="M1699" s="33"/>
    </row>
    <row r="1700" spans="8:13" ht="15.6" x14ac:dyDescent="0.3">
      <c r="H1700" s="31"/>
      <c r="I1700" s="28"/>
      <c r="M1700" s="33"/>
    </row>
    <row r="1701" spans="8:13" ht="15.6" x14ac:dyDescent="0.3">
      <c r="H1701" s="31"/>
      <c r="I1701" s="28"/>
      <c r="M1701" s="33"/>
    </row>
    <row r="1702" spans="8:13" ht="15.6" x14ac:dyDescent="0.3">
      <c r="H1702" s="31"/>
      <c r="I1702" s="28"/>
      <c r="M1702" s="33"/>
    </row>
    <row r="1703" spans="8:13" ht="15.6" x14ac:dyDescent="0.3">
      <c r="H1703" s="31"/>
      <c r="I1703" s="28"/>
      <c r="M1703" s="33"/>
    </row>
    <row r="1704" spans="8:13" ht="15.6" x14ac:dyDescent="0.3">
      <c r="H1704" s="31"/>
      <c r="I1704" s="28"/>
      <c r="M1704" s="33"/>
    </row>
    <row r="1705" spans="8:13" ht="15.6" x14ac:dyDescent="0.3">
      <c r="H1705" s="31"/>
      <c r="I1705" s="28"/>
      <c r="M1705" s="33"/>
    </row>
    <row r="1706" spans="8:13" ht="15.6" x14ac:dyDescent="0.3">
      <c r="H1706" s="31"/>
      <c r="I1706" s="28"/>
      <c r="M1706" s="33"/>
    </row>
    <row r="1707" spans="8:13" ht="15.6" x14ac:dyDescent="0.3">
      <c r="H1707" s="31"/>
      <c r="I1707" s="28"/>
      <c r="M1707" s="33"/>
    </row>
    <row r="1708" spans="8:13" ht="15.6" x14ac:dyDescent="0.3">
      <c r="H1708" s="31"/>
      <c r="I1708" s="28"/>
      <c r="M1708" s="33"/>
    </row>
    <row r="1709" spans="8:13" ht="15.6" x14ac:dyDescent="0.3">
      <c r="H1709" s="31"/>
      <c r="I1709" s="28"/>
      <c r="M1709" s="33"/>
    </row>
    <row r="1710" spans="8:13" ht="15.6" x14ac:dyDescent="0.3">
      <c r="H1710" s="31"/>
      <c r="I1710" s="28"/>
      <c r="M1710" s="33"/>
    </row>
    <row r="1711" spans="8:13" ht="15.6" x14ac:dyDescent="0.3">
      <c r="H1711" s="31"/>
      <c r="I1711" s="28"/>
      <c r="M1711" s="33"/>
    </row>
    <row r="1712" spans="8:13" ht="15.6" x14ac:dyDescent="0.3">
      <c r="H1712" s="31"/>
      <c r="I1712" s="28"/>
      <c r="M1712" s="33"/>
    </row>
    <row r="1713" spans="8:13" ht="15.6" x14ac:dyDescent="0.3">
      <c r="H1713" s="31"/>
      <c r="I1713" s="28"/>
      <c r="M1713" s="33"/>
    </row>
    <row r="1714" spans="8:13" ht="15.6" x14ac:dyDescent="0.3">
      <c r="H1714" s="31"/>
      <c r="I1714" s="28"/>
      <c r="M1714" s="33"/>
    </row>
    <row r="1715" spans="8:13" ht="15.6" x14ac:dyDescent="0.3">
      <c r="H1715" s="31"/>
      <c r="I1715" s="28"/>
      <c r="M1715" s="33"/>
    </row>
    <row r="1716" spans="8:13" ht="15.6" x14ac:dyDescent="0.3">
      <c r="H1716" s="31"/>
      <c r="I1716" s="28"/>
      <c r="M1716" s="33"/>
    </row>
    <row r="1717" spans="8:13" ht="15.6" x14ac:dyDescent="0.3">
      <c r="H1717" s="31"/>
      <c r="I1717" s="28"/>
      <c r="M1717" s="33"/>
    </row>
    <row r="1718" spans="8:13" ht="15.6" x14ac:dyDescent="0.3">
      <c r="H1718" s="31"/>
      <c r="I1718" s="28"/>
      <c r="M1718" s="33"/>
    </row>
    <row r="1719" spans="8:13" ht="15.6" x14ac:dyDescent="0.3">
      <c r="H1719" s="31"/>
      <c r="I1719" s="28"/>
      <c r="M1719" s="33"/>
    </row>
    <row r="1720" spans="8:13" ht="15.6" x14ac:dyDescent="0.3">
      <c r="H1720" s="31"/>
      <c r="I1720" s="28"/>
      <c r="M1720" s="33"/>
    </row>
    <row r="1721" spans="8:13" ht="15.6" x14ac:dyDescent="0.3">
      <c r="H1721" s="31"/>
      <c r="I1721" s="28"/>
      <c r="M1721" s="33"/>
    </row>
    <row r="1722" spans="8:13" ht="15.6" x14ac:dyDescent="0.3">
      <c r="H1722" s="31"/>
      <c r="I1722" s="28"/>
      <c r="M1722" s="33"/>
    </row>
    <row r="1723" spans="8:13" ht="15.6" x14ac:dyDescent="0.3">
      <c r="H1723" s="31"/>
      <c r="I1723" s="28"/>
      <c r="M1723" s="33"/>
    </row>
    <row r="1724" spans="8:13" ht="15.6" x14ac:dyDescent="0.3">
      <c r="H1724" s="31"/>
      <c r="I1724" s="28"/>
      <c r="M1724" s="33"/>
    </row>
    <row r="1725" spans="8:13" ht="15.6" x14ac:dyDescent="0.3">
      <c r="H1725" s="31"/>
      <c r="I1725" s="28"/>
      <c r="M1725" s="33"/>
    </row>
    <row r="1726" spans="8:13" ht="15.6" x14ac:dyDescent="0.3">
      <c r="H1726" s="31"/>
      <c r="I1726" s="28"/>
      <c r="M1726" s="33"/>
    </row>
    <row r="1727" spans="8:13" ht="15.6" x14ac:dyDescent="0.3">
      <c r="H1727" s="31"/>
      <c r="I1727" s="28"/>
      <c r="M1727" s="33"/>
    </row>
    <row r="1728" spans="8:13" ht="15.6" x14ac:dyDescent="0.3">
      <c r="H1728" s="31"/>
      <c r="I1728" s="28"/>
      <c r="M1728" s="33"/>
    </row>
    <row r="1729" spans="8:13" ht="15.6" x14ac:dyDescent="0.3">
      <c r="H1729" s="31"/>
      <c r="I1729" s="28"/>
      <c r="M1729" s="33"/>
    </row>
    <row r="1730" spans="8:13" ht="15.6" x14ac:dyDescent="0.3">
      <c r="H1730" s="31"/>
      <c r="I1730" s="28"/>
      <c r="M1730" s="33"/>
    </row>
    <row r="1731" spans="8:13" ht="15.6" x14ac:dyDescent="0.3">
      <c r="H1731" s="31"/>
      <c r="I1731" s="28"/>
      <c r="M1731" s="33"/>
    </row>
    <row r="1732" spans="8:13" ht="15.6" x14ac:dyDescent="0.3">
      <c r="H1732" s="31"/>
      <c r="I1732" s="28"/>
      <c r="M1732" s="33"/>
    </row>
    <row r="1733" spans="8:13" ht="15.6" x14ac:dyDescent="0.3">
      <c r="H1733" s="31"/>
      <c r="I1733" s="28"/>
      <c r="M1733" s="33"/>
    </row>
    <row r="1734" spans="8:13" ht="15.6" x14ac:dyDescent="0.3">
      <c r="H1734" s="31"/>
      <c r="I1734" s="28"/>
      <c r="M1734" s="33"/>
    </row>
    <row r="1735" spans="8:13" ht="15.6" x14ac:dyDescent="0.3">
      <c r="H1735" s="31"/>
      <c r="I1735" s="28"/>
      <c r="M1735" s="33"/>
    </row>
    <row r="1736" spans="8:13" ht="15.6" x14ac:dyDescent="0.3">
      <c r="H1736" s="31"/>
      <c r="I1736" s="28"/>
      <c r="M1736" s="33"/>
    </row>
    <row r="1737" spans="8:13" ht="15.6" x14ac:dyDescent="0.3">
      <c r="H1737" s="31"/>
      <c r="I1737" s="28"/>
      <c r="M1737" s="33"/>
    </row>
    <row r="1738" spans="8:13" ht="15.6" x14ac:dyDescent="0.3">
      <c r="H1738" s="31"/>
      <c r="I1738" s="28"/>
      <c r="M1738" s="33"/>
    </row>
    <row r="1739" spans="8:13" ht="15.6" x14ac:dyDescent="0.3">
      <c r="H1739" s="31"/>
      <c r="I1739" s="28"/>
      <c r="M1739" s="33"/>
    </row>
    <row r="1740" spans="8:13" ht="15.6" x14ac:dyDescent="0.3">
      <c r="H1740" s="31"/>
      <c r="I1740" s="28"/>
      <c r="M1740" s="33"/>
    </row>
    <row r="1741" spans="8:13" ht="15.6" x14ac:dyDescent="0.3">
      <c r="H1741" s="31"/>
      <c r="I1741" s="28"/>
      <c r="M1741" s="33"/>
    </row>
    <row r="1742" spans="8:13" ht="15.6" x14ac:dyDescent="0.3">
      <c r="H1742" s="31"/>
      <c r="I1742" s="28"/>
      <c r="M1742" s="33"/>
    </row>
    <row r="1743" spans="8:13" ht="15.6" x14ac:dyDescent="0.3">
      <c r="H1743" s="31"/>
      <c r="I1743" s="28"/>
      <c r="M1743" s="33"/>
    </row>
    <row r="1744" spans="8:13" ht="15.6" x14ac:dyDescent="0.3">
      <c r="H1744" s="31"/>
      <c r="I1744" s="28"/>
      <c r="M1744" s="33"/>
    </row>
    <row r="1745" spans="8:13" ht="15.6" x14ac:dyDescent="0.3">
      <c r="H1745" s="31"/>
      <c r="I1745" s="28"/>
      <c r="M1745" s="33"/>
    </row>
    <row r="1746" spans="8:13" ht="15.6" x14ac:dyDescent="0.3">
      <c r="H1746" s="31"/>
      <c r="I1746" s="28"/>
      <c r="M1746" s="33"/>
    </row>
    <row r="1747" spans="8:13" ht="15.6" x14ac:dyDescent="0.3">
      <c r="H1747" s="31"/>
      <c r="I1747" s="28"/>
      <c r="M1747" s="33"/>
    </row>
    <row r="1748" spans="8:13" ht="15.6" x14ac:dyDescent="0.3">
      <c r="H1748" s="31"/>
      <c r="I1748" s="28"/>
      <c r="M1748" s="33"/>
    </row>
    <row r="1749" spans="8:13" ht="15.6" x14ac:dyDescent="0.3">
      <c r="H1749" s="31"/>
      <c r="I1749" s="28"/>
      <c r="M1749" s="33"/>
    </row>
    <row r="1750" spans="8:13" ht="15.6" x14ac:dyDescent="0.3">
      <c r="H1750" s="31"/>
      <c r="I1750" s="28"/>
      <c r="M1750" s="33"/>
    </row>
    <row r="1751" spans="8:13" ht="15.6" x14ac:dyDescent="0.3">
      <c r="H1751" s="31"/>
      <c r="I1751" s="28"/>
      <c r="M1751" s="33"/>
    </row>
    <row r="1752" spans="8:13" ht="15.6" x14ac:dyDescent="0.3">
      <c r="H1752" s="31"/>
      <c r="I1752" s="28"/>
      <c r="M1752" s="33"/>
    </row>
    <row r="1753" spans="8:13" ht="15.6" x14ac:dyDescent="0.3">
      <c r="H1753" s="31"/>
      <c r="I1753" s="28"/>
      <c r="M1753" s="33"/>
    </row>
    <row r="1754" spans="8:13" ht="15.6" x14ac:dyDescent="0.3">
      <c r="H1754" s="31"/>
      <c r="I1754" s="28"/>
      <c r="M1754" s="33"/>
    </row>
    <row r="1755" spans="8:13" ht="15.6" x14ac:dyDescent="0.3">
      <c r="H1755" s="31"/>
      <c r="I1755" s="28"/>
      <c r="M1755" s="33"/>
    </row>
    <row r="1756" spans="8:13" ht="15.6" x14ac:dyDescent="0.3">
      <c r="H1756" s="31"/>
      <c r="I1756" s="28"/>
      <c r="M1756" s="33"/>
    </row>
    <row r="1757" spans="8:13" ht="15.6" x14ac:dyDescent="0.3">
      <c r="H1757" s="31"/>
      <c r="I1757" s="28"/>
      <c r="M1757" s="33"/>
    </row>
    <row r="1758" spans="8:13" ht="15.6" x14ac:dyDescent="0.3">
      <c r="H1758" s="31"/>
      <c r="I1758" s="28"/>
      <c r="M1758" s="33"/>
    </row>
    <row r="1759" spans="8:13" ht="15.6" x14ac:dyDescent="0.3">
      <c r="H1759" s="31"/>
      <c r="I1759" s="28"/>
      <c r="M1759" s="33"/>
    </row>
    <row r="1760" spans="8:13" ht="15.6" x14ac:dyDescent="0.3">
      <c r="H1760" s="31"/>
      <c r="I1760" s="28"/>
      <c r="M1760" s="33"/>
    </row>
    <row r="1761" spans="8:13" ht="15.6" x14ac:dyDescent="0.3">
      <c r="H1761" s="31"/>
      <c r="I1761" s="28"/>
      <c r="M1761" s="33"/>
    </row>
    <row r="1762" spans="8:13" ht="15.6" x14ac:dyDescent="0.3">
      <c r="H1762" s="31"/>
      <c r="I1762" s="28"/>
      <c r="M1762" s="33"/>
    </row>
    <row r="1763" spans="8:13" ht="15.6" x14ac:dyDescent="0.3">
      <c r="H1763" s="31"/>
      <c r="I1763" s="28"/>
      <c r="M1763" s="33"/>
    </row>
    <row r="1764" spans="8:13" ht="15.6" x14ac:dyDescent="0.3">
      <c r="H1764" s="31"/>
      <c r="I1764" s="28"/>
      <c r="M1764" s="33"/>
    </row>
    <row r="1765" spans="8:13" ht="15.6" x14ac:dyDescent="0.3">
      <c r="H1765" s="31"/>
      <c r="I1765" s="28"/>
      <c r="M1765" s="33"/>
    </row>
    <row r="1766" spans="8:13" ht="15.6" x14ac:dyDescent="0.3">
      <c r="H1766" s="31"/>
      <c r="I1766" s="28"/>
      <c r="M1766" s="33"/>
    </row>
    <row r="1767" spans="8:13" ht="15.6" x14ac:dyDescent="0.3">
      <c r="H1767" s="31"/>
      <c r="I1767" s="28"/>
      <c r="M1767" s="33"/>
    </row>
    <row r="1768" spans="8:13" ht="15.6" x14ac:dyDescent="0.3">
      <c r="H1768" s="31"/>
      <c r="I1768" s="28"/>
      <c r="M1768" s="33"/>
    </row>
    <row r="1769" spans="8:13" ht="15.6" x14ac:dyDescent="0.3">
      <c r="H1769" s="31"/>
      <c r="I1769" s="28"/>
      <c r="M1769" s="33"/>
    </row>
    <row r="1770" spans="8:13" ht="15.6" x14ac:dyDescent="0.3">
      <c r="H1770" s="31"/>
      <c r="I1770" s="28"/>
      <c r="M1770" s="33"/>
    </row>
    <row r="1771" spans="8:13" ht="15.6" x14ac:dyDescent="0.3">
      <c r="H1771" s="31"/>
      <c r="I1771" s="28"/>
      <c r="M1771" s="33"/>
    </row>
    <row r="1772" spans="8:13" ht="15.6" x14ac:dyDescent="0.3">
      <c r="H1772" s="31"/>
      <c r="I1772" s="28"/>
      <c r="M1772" s="33"/>
    </row>
    <row r="1773" spans="8:13" ht="15.6" x14ac:dyDescent="0.3">
      <c r="H1773" s="31"/>
      <c r="I1773" s="28"/>
      <c r="M1773" s="33"/>
    </row>
    <row r="1774" spans="8:13" ht="15.6" x14ac:dyDescent="0.3">
      <c r="H1774" s="31"/>
      <c r="I1774" s="28"/>
      <c r="M1774" s="33"/>
    </row>
    <row r="1775" spans="8:13" ht="15.6" x14ac:dyDescent="0.3">
      <c r="H1775" s="31"/>
      <c r="I1775" s="28"/>
      <c r="M1775" s="33"/>
    </row>
    <row r="1776" spans="8:13" ht="15.6" x14ac:dyDescent="0.3">
      <c r="H1776" s="31"/>
      <c r="I1776" s="28"/>
      <c r="M1776" s="33"/>
    </row>
    <row r="1777" spans="8:13" ht="15.6" x14ac:dyDescent="0.3">
      <c r="H1777" s="31"/>
      <c r="I1777" s="28"/>
      <c r="M1777" s="33"/>
    </row>
    <row r="1778" spans="8:13" ht="15.6" x14ac:dyDescent="0.3">
      <c r="H1778" s="31"/>
      <c r="I1778" s="28"/>
      <c r="M1778" s="33"/>
    </row>
    <row r="1779" spans="8:13" ht="15.6" x14ac:dyDescent="0.3">
      <c r="H1779" s="31"/>
      <c r="I1779" s="28"/>
      <c r="M1779" s="33"/>
    </row>
    <row r="1780" spans="8:13" ht="15.6" x14ac:dyDescent="0.3">
      <c r="H1780" s="31"/>
      <c r="I1780" s="28"/>
      <c r="M1780" s="33"/>
    </row>
    <row r="1781" spans="8:13" ht="15.6" x14ac:dyDescent="0.3">
      <c r="H1781" s="31"/>
      <c r="I1781" s="28"/>
      <c r="M1781" s="33"/>
    </row>
    <row r="1782" spans="8:13" ht="15.6" x14ac:dyDescent="0.3">
      <c r="H1782" s="31"/>
      <c r="I1782" s="28"/>
      <c r="M1782" s="33"/>
    </row>
    <row r="1783" spans="8:13" ht="15.6" x14ac:dyDescent="0.3">
      <c r="H1783" s="31"/>
      <c r="I1783" s="28"/>
      <c r="M1783" s="33"/>
    </row>
    <row r="1784" spans="8:13" ht="15.6" x14ac:dyDescent="0.3">
      <c r="H1784" s="31"/>
      <c r="I1784" s="28"/>
      <c r="M1784" s="33"/>
    </row>
    <row r="1785" spans="8:13" ht="15.6" x14ac:dyDescent="0.3">
      <c r="H1785" s="31"/>
      <c r="I1785" s="28"/>
      <c r="M1785" s="33"/>
    </row>
    <row r="1786" spans="8:13" ht="15.6" x14ac:dyDescent="0.3">
      <c r="H1786" s="31"/>
      <c r="I1786" s="28"/>
      <c r="M1786" s="33"/>
    </row>
    <row r="1787" spans="8:13" ht="15.6" x14ac:dyDescent="0.3">
      <c r="H1787" s="31"/>
      <c r="I1787" s="28"/>
      <c r="M1787" s="33"/>
    </row>
    <row r="1788" spans="8:13" ht="15.6" x14ac:dyDescent="0.3">
      <c r="H1788" s="31"/>
      <c r="I1788" s="28"/>
      <c r="M1788" s="33"/>
    </row>
    <row r="1789" spans="8:13" ht="15.6" x14ac:dyDescent="0.3">
      <c r="H1789" s="31"/>
      <c r="I1789" s="28"/>
      <c r="M1789" s="33"/>
    </row>
    <row r="1790" spans="8:13" ht="15.6" x14ac:dyDescent="0.3">
      <c r="H1790" s="31"/>
      <c r="I1790" s="28"/>
      <c r="M1790" s="33"/>
    </row>
    <row r="1791" spans="8:13" ht="15.6" x14ac:dyDescent="0.3">
      <c r="H1791" s="31"/>
      <c r="I1791" s="28"/>
      <c r="M1791" s="33"/>
    </row>
    <row r="1792" spans="8:13" ht="15.6" x14ac:dyDescent="0.3">
      <c r="H1792" s="31"/>
      <c r="I1792" s="28"/>
      <c r="M1792" s="33"/>
    </row>
    <row r="1793" spans="8:13" ht="15.6" x14ac:dyDescent="0.3">
      <c r="H1793" s="31"/>
      <c r="I1793" s="28"/>
      <c r="M1793" s="33"/>
    </row>
    <row r="1794" spans="8:13" ht="15.6" x14ac:dyDescent="0.3">
      <c r="H1794" s="31"/>
      <c r="I1794" s="28"/>
      <c r="M1794" s="33"/>
    </row>
    <row r="1795" spans="8:13" ht="15.6" x14ac:dyDescent="0.3">
      <c r="H1795" s="31"/>
      <c r="I1795" s="28"/>
      <c r="M1795" s="33"/>
    </row>
    <row r="1796" spans="8:13" ht="15.6" x14ac:dyDescent="0.3">
      <c r="H1796" s="31"/>
      <c r="I1796" s="28"/>
      <c r="M1796" s="33"/>
    </row>
    <row r="1797" spans="8:13" ht="15.6" x14ac:dyDescent="0.3">
      <c r="H1797" s="31"/>
      <c r="I1797" s="28"/>
      <c r="M1797" s="33"/>
    </row>
    <row r="1798" spans="8:13" ht="15.6" x14ac:dyDescent="0.3">
      <c r="H1798" s="31"/>
      <c r="I1798" s="28"/>
      <c r="M1798" s="33"/>
    </row>
    <row r="1799" spans="8:13" ht="15.6" x14ac:dyDescent="0.3">
      <c r="H1799" s="31"/>
      <c r="I1799" s="28"/>
      <c r="M1799" s="33"/>
    </row>
    <row r="1800" spans="8:13" ht="15.6" x14ac:dyDescent="0.3">
      <c r="H1800" s="31"/>
      <c r="I1800" s="28"/>
      <c r="M1800" s="33"/>
    </row>
    <row r="1801" spans="8:13" ht="15.6" x14ac:dyDescent="0.3">
      <c r="H1801" s="31"/>
      <c r="I1801" s="28"/>
      <c r="M1801" s="33"/>
    </row>
    <row r="1802" spans="8:13" ht="15.6" x14ac:dyDescent="0.3">
      <c r="H1802" s="31"/>
      <c r="I1802" s="28"/>
      <c r="M1802" s="33"/>
    </row>
    <row r="1803" spans="8:13" ht="15.6" x14ac:dyDescent="0.3">
      <c r="H1803" s="31"/>
      <c r="I1803" s="28"/>
      <c r="M1803" s="33"/>
    </row>
    <row r="1804" spans="8:13" ht="15.6" x14ac:dyDescent="0.3">
      <c r="H1804" s="31"/>
      <c r="I1804" s="28"/>
      <c r="M1804" s="33"/>
    </row>
    <row r="1805" spans="8:13" ht="15.6" x14ac:dyDescent="0.3">
      <c r="H1805" s="31"/>
      <c r="I1805" s="28"/>
      <c r="M1805" s="33"/>
    </row>
    <row r="1806" spans="8:13" ht="15.6" x14ac:dyDescent="0.3">
      <c r="H1806" s="31"/>
      <c r="I1806" s="28"/>
      <c r="M1806" s="33"/>
    </row>
    <row r="1807" spans="8:13" ht="15.6" x14ac:dyDescent="0.3">
      <c r="H1807" s="31"/>
      <c r="I1807" s="28"/>
      <c r="M1807" s="33"/>
    </row>
    <row r="1808" spans="8:13" ht="15.6" x14ac:dyDescent="0.3">
      <c r="H1808" s="31"/>
      <c r="I1808" s="28"/>
      <c r="M1808" s="33"/>
    </row>
    <row r="1809" spans="8:13" ht="15.6" x14ac:dyDescent="0.3">
      <c r="H1809" s="31"/>
      <c r="I1809" s="28"/>
      <c r="M1809" s="33"/>
    </row>
    <row r="1810" spans="8:13" ht="15.6" x14ac:dyDescent="0.3">
      <c r="H1810" s="31"/>
      <c r="I1810" s="28"/>
      <c r="M1810" s="33"/>
    </row>
    <row r="1811" spans="8:13" ht="15.6" x14ac:dyDescent="0.3">
      <c r="H1811" s="31"/>
      <c r="I1811" s="28"/>
      <c r="M1811" s="33"/>
    </row>
    <row r="1812" spans="8:13" ht="15.6" x14ac:dyDescent="0.3">
      <c r="H1812" s="31"/>
      <c r="I1812" s="28"/>
      <c r="M1812" s="33"/>
    </row>
    <row r="1813" spans="8:13" ht="15.6" x14ac:dyDescent="0.3">
      <c r="H1813" s="31"/>
      <c r="I1813" s="28"/>
      <c r="M1813" s="33"/>
    </row>
    <row r="1814" spans="8:13" ht="15.6" x14ac:dyDescent="0.3">
      <c r="H1814" s="31"/>
      <c r="I1814" s="28"/>
      <c r="M1814" s="33"/>
    </row>
    <row r="1815" spans="8:13" ht="15.6" x14ac:dyDescent="0.3">
      <c r="H1815" s="31"/>
      <c r="I1815" s="28"/>
      <c r="M1815" s="33"/>
    </row>
    <row r="1816" spans="8:13" ht="15.6" x14ac:dyDescent="0.3">
      <c r="H1816" s="31"/>
      <c r="I1816" s="28"/>
      <c r="M1816" s="33"/>
    </row>
    <row r="1817" spans="8:13" ht="15.6" x14ac:dyDescent="0.3">
      <c r="H1817" s="31"/>
      <c r="I1817" s="28"/>
      <c r="M1817" s="33"/>
    </row>
    <row r="1818" spans="8:13" ht="15.6" x14ac:dyDescent="0.3">
      <c r="H1818" s="31"/>
      <c r="I1818" s="28"/>
      <c r="M1818" s="33"/>
    </row>
    <row r="1819" spans="8:13" ht="15.6" x14ac:dyDescent="0.3">
      <c r="H1819" s="31"/>
      <c r="I1819" s="28"/>
      <c r="M1819" s="33"/>
    </row>
    <row r="1820" spans="8:13" ht="15.6" x14ac:dyDescent="0.3">
      <c r="H1820" s="31"/>
      <c r="I1820" s="28"/>
      <c r="M1820" s="33"/>
    </row>
    <row r="1821" spans="8:13" ht="15.6" x14ac:dyDescent="0.3">
      <c r="H1821" s="31"/>
      <c r="I1821" s="28"/>
      <c r="M1821" s="33"/>
    </row>
    <row r="1822" spans="8:13" ht="15.6" x14ac:dyDescent="0.3">
      <c r="H1822" s="31"/>
      <c r="I1822" s="28"/>
      <c r="M1822" s="33"/>
    </row>
    <row r="1823" spans="8:13" ht="15.6" x14ac:dyDescent="0.3">
      <c r="H1823" s="31"/>
      <c r="I1823" s="28"/>
      <c r="M1823" s="33"/>
    </row>
    <row r="1824" spans="8:13" ht="15.6" x14ac:dyDescent="0.3">
      <c r="H1824" s="31"/>
      <c r="I1824" s="28"/>
      <c r="M1824" s="33"/>
    </row>
    <row r="1825" spans="8:13" ht="15.6" x14ac:dyDescent="0.3">
      <c r="H1825" s="31"/>
      <c r="I1825" s="28"/>
      <c r="M1825" s="33"/>
    </row>
    <row r="1826" spans="8:13" ht="15.6" x14ac:dyDescent="0.3">
      <c r="H1826" s="31"/>
      <c r="I1826" s="28"/>
      <c r="M1826" s="33"/>
    </row>
    <row r="1827" spans="8:13" ht="15.6" x14ac:dyDescent="0.3">
      <c r="H1827" s="31"/>
      <c r="I1827" s="28"/>
      <c r="M1827" s="33"/>
    </row>
    <row r="1828" spans="8:13" ht="15.6" x14ac:dyDescent="0.3">
      <c r="H1828" s="31"/>
      <c r="I1828" s="28"/>
      <c r="M1828" s="33"/>
    </row>
    <row r="1829" spans="8:13" ht="15.6" x14ac:dyDescent="0.3">
      <c r="H1829" s="31"/>
      <c r="I1829" s="28"/>
      <c r="M1829" s="33"/>
    </row>
    <row r="1830" spans="8:13" ht="15.6" x14ac:dyDescent="0.3">
      <c r="H1830" s="31"/>
      <c r="I1830" s="28"/>
      <c r="M1830" s="33"/>
    </row>
    <row r="1831" spans="8:13" ht="15.6" x14ac:dyDescent="0.3">
      <c r="H1831" s="31"/>
      <c r="I1831" s="28"/>
      <c r="M1831" s="33"/>
    </row>
    <row r="1832" spans="8:13" ht="15.6" x14ac:dyDescent="0.3">
      <c r="H1832" s="31"/>
      <c r="I1832" s="28"/>
      <c r="M1832" s="33"/>
    </row>
    <row r="1833" spans="8:13" ht="15.6" x14ac:dyDescent="0.3">
      <c r="H1833" s="31"/>
      <c r="I1833" s="28"/>
      <c r="M1833" s="33"/>
    </row>
    <row r="1834" spans="8:13" ht="15.6" x14ac:dyDescent="0.3">
      <c r="H1834" s="31"/>
      <c r="I1834" s="28"/>
      <c r="M1834" s="33"/>
    </row>
    <row r="1835" spans="8:13" ht="15.6" x14ac:dyDescent="0.3">
      <c r="H1835" s="31"/>
      <c r="I1835" s="28"/>
      <c r="M1835" s="33"/>
    </row>
    <row r="1836" spans="8:13" ht="15.6" x14ac:dyDescent="0.3">
      <c r="H1836" s="31"/>
      <c r="I1836" s="28"/>
      <c r="M1836" s="33"/>
    </row>
    <row r="1837" spans="8:13" ht="15.6" x14ac:dyDescent="0.3">
      <c r="H1837" s="31"/>
      <c r="I1837" s="28"/>
      <c r="M1837" s="33"/>
    </row>
    <row r="1838" spans="8:13" ht="15.6" x14ac:dyDescent="0.3">
      <c r="H1838" s="31"/>
      <c r="I1838" s="28"/>
      <c r="M1838" s="33"/>
    </row>
    <row r="1839" spans="8:13" ht="15.6" x14ac:dyDescent="0.3">
      <c r="H1839" s="31"/>
      <c r="I1839" s="28"/>
      <c r="M1839" s="33"/>
    </row>
    <row r="1840" spans="8:13" ht="15.6" x14ac:dyDescent="0.3">
      <c r="H1840" s="31"/>
      <c r="I1840" s="28"/>
      <c r="M1840" s="33"/>
    </row>
    <row r="1841" spans="8:13" ht="15.6" x14ac:dyDescent="0.3">
      <c r="H1841" s="31"/>
      <c r="I1841" s="28"/>
      <c r="M1841" s="33"/>
    </row>
    <row r="1842" spans="8:13" ht="15.6" x14ac:dyDescent="0.3">
      <c r="H1842" s="31"/>
      <c r="I1842" s="28"/>
      <c r="M1842" s="33"/>
    </row>
    <row r="1843" spans="8:13" ht="15.6" x14ac:dyDescent="0.3">
      <c r="H1843" s="31"/>
      <c r="I1843" s="28"/>
      <c r="M1843" s="33"/>
    </row>
    <row r="1844" spans="8:13" ht="15.6" x14ac:dyDescent="0.3">
      <c r="H1844" s="31"/>
      <c r="I1844" s="28"/>
      <c r="M1844" s="33"/>
    </row>
    <row r="1845" spans="8:13" ht="15.6" x14ac:dyDescent="0.3">
      <c r="H1845" s="31"/>
      <c r="I1845" s="28"/>
      <c r="M1845" s="33"/>
    </row>
    <row r="1846" spans="8:13" ht="15.6" x14ac:dyDescent="0.3">
      <c r="H1846" s="31"/>
      <c r="I1846" s="28"/>
      <c r="M1846" s="33"/>
    </row>
    <row r="1847" spans="8:13" ht="15.6" x14ac:dyDescent="0.3">
      <c r="H1847" s="31"/>
      <c r="I1847" s="28"/>
      <c r="M1847" s="33"/>
    </row>
    <row r="1848" spans="8:13" ht="15.6" x14ac:dyDescent="0.3">
      <c r="H1848" s="31"/>
      <c r="I1848" s="28"/>
      <c r="M1848" s="33"/>
    </row>
    <row r="1849" spans="8:13" ht="15.6" x14ac:dyDescent="0.3">
      <c r="H1849" s="31"/>
      <c r="I1849" s="28"/>
      <c r="M1849" s="33"/>
    </row>
    <row r="1850" spans="8:13" ht="15.6" x14ac:dyDescent="0.3">
      <c r="H1850" s="31"/>
      <c r="I1850" s="28"/>
      <c r="M1850" s="33"/>
    </row>
    <row r="1851" spans="8:13" ht="15.6" x14ac:dyDescent="0.3">
      <c r="H1851" s="31"/>
      <c r="I1851" s="28"/>
      <c r="M1851" s="33"/>
    </row>
    <row r="1852" spans="8:13" ht="15.6" x14ac:dyDescent="0.3">
      <c r="H1852" s="31"/>
      <c r="I1852" s="28"/>
      <c r="M1852" s="33"/>
    </row>
    <row r="1853" spans="8:13" ht="15.6" x14ac:dyDescent="0.3">
      <c r="H1853" s="31"/>
      <c r="I1853" s="28"/>
      <c r="M1853" s="33"/>
    </row>
    <row r="1854" spans="8:13" ht="15.6" x14ac:dyDescent="0.3">
      <c r="H1854" s="31"/>
      <c r="I1854" s="28"/>
      <c r="M1854" s="33"/>
    </row>
    <row r="1855" spans="8:13" ht="15.6" x14ac:dyDescent="0.3">
      <c r="H1855" s="31"/>
      <c r="I1855" s="28"/>
      <c r="M1855" s="33"/>
    </row>
    <row r="1856" spans="8:13" ht="15.6" x14ac:dyDescent="0.3">
      <c r="H1856" s="31"/>
      <c r="I1856" s="28"/>
      <c r="M1856" s="33"/>
    </row>
    <row r="1857" spans="8:13" ht="15.6" x14ac:dyDescent="0.3">
      <c r="H1857" s="31"/>
      <c r="I1857" s="28"/>
      <c r="M1857" s="33"/>
    </row>
    <row r="1858" spans="8:13" ht="15.6" x14ac:dyDescent="0.3">
      <c r="H1858" s="31"/>
      <c r="I1858" s="28"/>
      <c r="M1858" s="33"/>
    </row>
    <row r="1859" spans="8:13" ht="15.6" x14ac:dyDescent="0.3">
      <c r="H1859" s="31"/>
      <c r="I1859" s="28"/>
      <c r="M1859" s="33"/>
    </row>
    <row r="1860" spans="8:13" ht="15.6" x14ac:dyDescent="0.3">
      <c r="H1860" s="31"/>
      <c r="I1860" s="28"/>
      <c r="M1860" s="33"/>
    </row>
    <row r="1861" spans="8:13" ht="15.6" x14ac:dyDescent="0.3">
      <c r="H1861" s="31"/>
      <c r="I1861" s="28"/>
      <c r="M1861" s="33"/>
    </row>
    <row r="1862" spans="8:13" ht="15.6" x14ac:dyDescent="0.3">
      <c r="H1862" s="31"/>
      <c r="I1862" s="28"/>
      <c r="M1862" s="33"/>
    </row>
    <row r="1863" spans="8:13" ht="15.6" x14ac:dyDescent="0.3">
      <c r="H1863" s="31"/>
      <c r="I1863" s="28"/>
      <c r="M1863" s="33"/>
    </row>
    <row r="1864" spans="8:13" ht="15.6" x14ac:dyDescent="0.3">
      <c r="H1864" s="31"/>
      <c r="I1864" s="28"/>
      <c r="M1864" s="33"/>
    </row>
    <row r="1865" spans="8:13" ht="15.6" x14ac:dyDescent="0.3">
      <c r="H1865" s="31"/>
      <c r="I1865" s="28"/>
      <c r="M1865" s="33"/>
    </row>
    <row r="1866" spans="8:13" ht="15.6" x14ac:dyDescent="0.3">
      <c r="H1866" s="31"/>
      <c r="I1866" s="28"/>
      <c r="M1866" s="33"/>
    </row>
    <row r="1867" spans="8:13" ht="15.6" x14ac:dyDescent="0.3">
      <c r="H1867" s="31"/>
      <c r="I1867" s="28"/>
      <c r="M1867" s="33"/>
    </row>
    <row r="1868" spans="8:13" ht="15.6" x14ac:dyDescent="0.3">
      <c r="H1868" s="31"/>
      <c r="I1868" s="28"/>
      <c r="M1868" s="33"/>
    </row>
    <row r="1869" spans="8:13" ht="15.6" x14ac:dyDescent="0.3">
      <c r="H1869" s="31"/>
      <c r="I1869" s="28"/>
      <c r="M1869" s="33"/>
    </row>
    <row r="1870" spans="8:13" ht="15.6" x14ac:dyDescent="0.3">
      <c r="H1870" s="31"/>
      <c r="I1870" s="28"/>
      <c r="M1870" s="33"/>
    </row>
    <row r="1871" spans="8:13" ht="15.6" x14ac:dyDescent="0.3">
      <c r="H1871" s="31"/>
      <c r="I1871" s="28"/>
      <c r="M1871" s="33"/>
    </row>
    <row r="1872" spans="8:13" ht="15.6" x14ac:dyDescent="0.3">
      <c r="H1872" s="31"/>
      <c r="I1872" s="28"/>
      <c r="M1872" s="33"/>
    </row>
    <row r="1873" spans="8:13" ht="15.6" x14ac:dyDescent="0.3">
      <c r="H1873" s="31"/>
      <c r="I1873" s="28"/>
      <c r="M1873" s="33"/>
    </row>
    <row r="1874" spans="8:13" ht="15.6" x14ac:dyDescent="0.3">
      <c r="H1874" s="31"/>
      <c r="I1874" s="28"/>
      <c r="M1874" s="33"/>
    </row>
    <row r="1875" spans="8:13" ht="15.6" x14ac:dyDescent="0.3">
      <c r="H1875" s="31"/>
      <c r="I1875" s="28"/>
      <c r="M1875" s="33"/>
    </row>
    <row r="1876" spans="8:13" ht="15.6" x14ac:dyDescent="0.3">
      <c r="H1876" s="31"/>
      <c r="I1876" s="28"/>
      <c r="M1876" s="33"/>
    </row>
    <row r="1877" spans="8:13" ht="15.6" x14ac:dyDescent="0.3">
      <c r="H1877" s="31"/>
      <c r="I1877" s="28"/>
      <c r="M1877" s="33"/>
    </row>
    <row r="1878" spans="8:13" ht="15.6" x14ac:dyDescent="0.3">
      <c r="H1878" s="31"/>
      <c r="I1878" s="28"/>
      <c r="M1878" s="33"/>
    </row>
    <row r="1879" spans="8:13" ht="15.6" x14ac:dyDescent="0.3">
      <c r="H1879" s="31"/>
      <c r="I1879" s="28"/>
      <c r="M1879" s="33"/>
    </row>
    <row r="1880" spans="8:13" ht="15.6" x14ac:dyDescent="0.3">
      <c r="H1880" s="31"/>
      <c r="I1880" s="28"/>
      <c r="M1880" s="33"/>
    </row>
    <row r="1881" spans="8:13" ht="15.6" x14ac:dyDescent="0.3">
      <c r="H1881" s="31"/>
      <c r="I1881" s="28"/>
      <c r="M1881" s="33"/>
    </row>
    <row r="1882" spans="8:13" ht="15.6" x14ac:dyDescent="0.3">
      <c r="H1882" s="31"/>
      <c r="I1882" s="28"/>
      <c r="M1882" s="33"/>
    </row>
    <row r="1883" spans="8:13" ht="15.6" x14ac:dyDescent="0.3">
      <c r="H1883" s="31"/>
      <c r="I1883" s="28"/>
      <c r="M1883" s="33"/>
    </row>
    <row r="1884" spans="8:13" ht="15.6" x14ac:dyDescent="0.3">
      <c r="H1884" s="31"/>
      <c r="I1884" s="28"/>
      <c r="M1884" s="33"/>
    </row>
    <row r="1885" spans="8:13" ht="15.6" x14ac:dyDescent="0.3">
      <c r="H1885" s="31"/>
      <c r="I1885" s="28"/>
      <c r="M1885" s="33"/>
    </row>
    <row r="1886" spans="8:13" ht="15.6" x14ac:dyDescent="0.3">
      <c r="H1886" s="31"/>
      <c r="I1886" s="28"/>
      <c r="M1886" s="33"/>
    </row>
    <row r="1887" spans="8:13" ht="15.6" x14ac:dyDescent="0.3">
      <c r="H1887" s="31"/>
      <c r="I1887" s="28"/>
      <c r="M1887" s="33"/>
    </row>
    <row r="1888" spans="8:13" ht="15.6" x14ac:dyDescent="0.3">
      <c r="H1888" s="31"/>
      <c r="I1888" s="28"/>
      <c r="M1888" s="33"/>
    </row>
    <row r="1889" spans="8:13" ht="15.6" x14ac:dyDescent="0.3">
      <c r="H1889" s="31"/>
      <c r="I1889" s="28"/>
      <c r="M1889" s="33"/>
    </row>
    <row r="1890" spans="8:13" ht="15.6" x14ac:dyDescent="0.3">
      <c r="H1890" s="31"/>
      <c r="I1890" s="28"/>
      <c r="M1890" s="33"/>
    </row>
    <row r="1891" spans="8:13" ht="15.6" x14ac:dyDescent="0.3">
      <c r="H1891" s="31"/>
      <c r="I1891" s="28"/>
      <c r="M1891" s="33"/>
    </row>
    <row r="1892" spans="8:13" ht="15.6" x14ac:dyDescent="0.3">
      <c r="H1892" s="31"/>
      <c r="I1892" s="28"/>
      <c r="M1892" s="33"/>
    </row>
    <row r="1893" spans="8:13" ht="15.6" x14ac:dyDescent="0.3">
      <c r="H1893" s="31"/>
      <c r="I1893" s="28"/>
      <c r="M1893" s="33"/>
    </row>
    <row r="1894" spans="8:13" ht="15.6" x14ac:dyDescent="0.3">
      <c r="H1894" s="31"/>
      <c r="I1894" s="28"/>
      <c r="M1894" s="33"/>
    </row>
    <row r="1895" spans="8:13" ht="15.6" x14ac:dyDescent="0.3">
      <c r="H1895" s="31"/>
      <c r="I1895" s="28"/>
      <c r="M1895" s="33"/>
    </row>
    <row r="1896" spans="8:13" ht="15.6" x14ac:dyDescent="0.3">
      <c r="H1896" s="31"/>
      <c r="I1896" s="28"/>
      <c r="M1896" s="33"/>
    </row>
    <row r="1897" spans="8:13" ht="15.6" x14ac:dyDescent="0.3">
      <c r="H1897" s="31"/>
      <c r="I1897" s="28"/>
      <c r="M1897" s="33"/>
    </row>
    <row r="1898" spans="8:13" ht="15.6" x14ac:dyDescent="0.3">
      <c r="H1898" s="31"/>
      <c r="I1898" s="28"/>
      <c r="M1898" s="33"/>
    </row>
    <row r="1899" spans="8:13" ht="15.6" x14ac:dyDescent="0.3">
      <c r="H1899" s="31"/>
      <c r="I1899" s="28"/>
      <c r="M1899" s="33"/>
    </row>
    <row r="1900" spans="8:13" ht="15.6" x14ac:dyDescent="0.3">
      <c r="H1900" s="31"/>
      <c r="I1900" s="28"/>
      <c r="M1900" s="33"/>
    </row>
    <row r="1901" spans="8:13" ht="15.6" x14ac:dyDescent="0.3">
      <c r="H1901" s="31"/>
      <c r="I1901" s="28"/>
      <c r="M1901" s="33"/>
    </row>
    <row r="1902" spans="8:13" ht="15.6" x14ac:dyDescent="0.3">
      <c r="H1902" s="31"/>
      <c r="I1902" s="28"/>
      <c r="M1902" s="33"/>
    </row>
    <row r="1903" spans="8:13" ht="15.6" x14ac:dyDescent="0.3">
      <c r="H1903" s="31"/>
      <c r="I1903" s="28"/>
      <c r="M1903" s="33"/>
    </row>
    <row r="1904" spans="8:13" ht="15.6" x14ac:dyDescent="0.3">
      <c r="H1904" s="31"/>
      <c r="I1904" s="28"/>
      <c r="M1904" s="33"/>
    </row>
    <row r="1905" spans="8:13" ht="15.6" x14ac:dyDescent="0.3">
      <c r="H1905" s="31"/>
      <c r="I1905" s="28"/>
      <c r="M1905" s="33"/>
    </row>
    <row r="1906" spans="8:13" ht="15.6" x14ac:dyDescent="0.3">
      <c r="H1906" s="31"/>
      <c r="I1906" s="28"/>
      <c r="M1906" s="33"/>
    </row>
    <row r="1907" spans="8:13" ht="15.6" x14ac:dyDescent="0.3">
      <c r="H1907" s="31"/>
      <c r="I1907" s="28"/>
      <c r="M1907" s="33"/>
    </row>
    <row r="1908" spans="8:13" ht="15.6" x14ac:dyDescent="0.3">
      <c r="H1908" s="31"/>
      <c r="I1908" s="28"/>
      <c r="M1908" s="33"/>
    </row>
    <row r="1909" spans="8:13" ht="15.6" x14ac:dyDescent="0.3">
      <c r="H1909" s="31"/>
      <c r="I1909" s="28"/>
      <c r="M1909" s="33"/>
    </row>
    <row r="1910" spans="8:13" ht="15.6" x14ac:dyDescent="0.3">
      <c r="H1910" s="31"/>
      <c r="I1910" s="28"/>
      <c r="M1910" s="33"/>
    </row>
    <row r="1911" spans="8:13" ht="15.6" x14ac:dyDescent="0.3">
      <c r="H1911" s="31"/>
      <c r="I1911" s="28"/>
      <c r="M1911" s="33"/>
    </row>
    <row r="1912" spans="8:13" ht="15.6" x14ac:dyDescent="0.3">
      <c r="H1912" s="31"/>
      <c r="I1912" s="28"/>
      <c r="M1912" s="33"/>
    </row>
    <row r="1913" spans="8:13" ht="15.6" x14ac:dyDescent="0.3">
      <c r="H1913" s="31"/>
      <c r="I1913" s="28"/>
      <c r="M1913" s="33"/>
    </row>
    <row r="1914" spans="8:13" ht="15.6" x14ac:dyDescent="0.3">
      <c r="H1914" s="31"/>
      <c r="I1914" s="28"/>
      <c r="M1914" s="33"/>
    </row>
    <row r="1915" spans="8:13" ht="15.6" x14ac:dyDescent="0.3">
      <c r="H1915" s="31"/>
      <c r="I1915" s="28"/>
      <c r="M1915" s="33"/>
    </row>
    <row r="1916" spans="8:13" ht="15.6" x14ac:dyDescent="0.3">
      <c r="H1916" s="31"/>
      <c r="I1916" s="28"/>
      <c r="M1916" s="33"/>
    </row>
    <row r="1917" spans="8:13" ht="15.6" x14ac:dyDescent="0.3">
      <c r="H1917" s="31"/>
      <c r="I1917" s="28"/>
      <c r="M1917" s="33"/>
    </row>
    <row r="1918" spans="8:13" ht="15.6" x14ac:dyDescent="0.3">
      <c r="H1918" s="31"/>
      <c r="I1918" s="28"/>
      <c r="M1918" s="33"/>
    </row>
    <row r="1919" spans="8:13" ht="15.6" x14ac:dyDescent="0.3">
      <c r="H1919" s="31"/>
      <c r="I1919" s="28"/>
      <c r="M1919" s="33"/>
    </row>
    <row r="1920" spans="8:13" ht="15.6" x14ac:dyDescent="0.3">
      <c r="H1920" s="31"/>
      <c r="I1920" s="28"/>
      <c r="M1920" s="33"/>
    </row>
    <row r="1921" spans="8:13" ht="15.6" x14ac:dyDescent="0.3">
      <c r="H1921" s="31"/>
      <c r="I1921" s="28"/>
      <c r="M1921" s="33"/>
    </row>
    <row r="1922" spans="8:13" ht="15.6" x14ac:dyDescent="0.3">
      <c r="H1922" s="31"/>
      <c r="I1922" s="28"/>
      <c r="M1922" s="33"/>
    </row>
    <row r="1923" spans="8:13" ht="15.6" x14ac:dyDescent="0.3">
      <c r="H1923" s="31"/>
      <c r="I1923" s="28"/>
      <c r="M1923" s="33"/>
    </row>
    <row r="1924" spans="8:13" ht="15.6" x14ac:dyDescent="0.3">
      <c r="H1924" s="31"/>
      <c r="I1924" s="28"/>
      <c r="M1924" s="33"/>
    </row>
    <row r="1925" spans="8:13" ht="15.6" x14ac:dyDescent="0.3">
      <c r="H1925" s="31"/>
      <c r="I1925" s="28"/>
      <c r="M1925" s="33"/>
    </row>
    <row r="1926" spans="8:13" ht="15.6" x14ac:dyDescent="0.3">
      <c r="H1926" s="31"/>
      <c r="I1926" s="28"/>
      <c r="M1926" s="33"/>
    </row>
    <row r="1927" spans="8:13" ht="15.6" x14ac:dyDescent="0.3">
      <c r="H1927" s="31"/>
      <c r="I1927" s="28"/>
      <c r="M1927" s="33"/>
    </row>
    <row r="1928" spans="8:13" ht="15.6" x14ac:dyDescent="0.3">
      <c r="H1928" s="31"/>
      <c r="I1928" s="28"/>
      <c r="M1928" s="33"/>
    </row>
    <row r="1929" spans="8:13" ht="15.6" x14ac:dyDescent="0.3">
      <c r="H1929" s="31"/>
      <c r="I1929" s="28"/>
      <c r="M1929" s="33"/>
    </row>
    <row r="1930" spans="8:13" ht="15.6" x14ac:dyDescent="0.3">
      <c r="H1930" s="31"/>
      <c r="I1930" s="28"/>
      <c r="M1930" s="33"/>
    </row>
    <row r="1931" spans="8:13" ht="15.6" x14ac:dyDescent="0.3">
      <c r="H1931" s="31"/>
      <c r="I1931" s="28"/>
      <c r="M1931" s="33"/>
    </row>
    <row r="1932" spans="8:13" ht="15.6" x14ac:dyDescent="0.3">
      <c r="H1932" s="31"/>
      <c r="I1932" s="28"/>
      <c r="M1932" s="33"/>
    </row>
    <row r="1933" spans="8:13" ht="15.6" x14ac:dyDescent="0.3">
      <c r="H1933" s="31"/>
      <c r="I1933" s="28"/>
      <c r="M1933" s="33"/>
    </row>
    <row r="1934" spans="8:13" ht="15.6" x14ac:dyDescent="0.3">
      <c r="H1934" s="31"/>
      <c r="I1934" s="28"/>
      <c r="M1934" s="33"/>
    </row>
    <row r="1935" spans="8:13" ht="15.6" x14ac:dyDescent="0.3">
      <c r="H1935" s="31"/>
      <c r="I1935" s="28"/>
      <c r="M1935" s="33"/>
    </row>
    <row r="1936" spans="8:13" ht="15.6" x14ac:dyDescent="0.3">
      <c r="H1936" s="31"/>
      <c r="I1936" s="28"/>
      <c r="M1936" s="33"/>
    </row>
    <row r="1937" spans="8:13" ht="15.6" x14ac:dyDescent="0.3">
      <c r="H1937" s="31"/>
      <c r="I1937" s="28"/>
      <c r="M1937" s="33"/>
    </row>
    <row r="1938" spans="8:13" ht="15.6" x14ac:dyDescent="0.3">
      <c r="H1938" s="31"/>
      <c r="I1938" s="28"/>
      <c r="M1938" s="33"/>
    </row>
    <row r="1939" spans="8:13" ht="15.6" x14ac:dyDescent="0.3">
      <c r="H1939" s="31"/>
      <c r="I1939" s="28"/>
      <c r="M1939" s="33"/>
    </row>
    <row r="1940" spans="8:13" ht="15.6" x14ac:dyDescent="0.3">
      <c r="H1940" s="31"/>
      <c r="I1940" s="28"/>
      <c r="M1940" s="33"/>
    </row>
    <row r="1941" spans="8:13" ht="15.6" x14ac:dyDescent="0.3">
      <c r="H1941" s="31"/>
      <c r="I1941" s="28"/>
      <c r="M1941" s="33"/>
    </row>
    <row r="1942" spans="8:13" ht="15.6" x14ac:dyDescent="0.3">
      <c r="H1942" s="31"/>
      <c r="I1942" s="28"/>
      <c r="M1942" s="33"/>
    </row>
    <row r="1943" spans="8:13" ht="15.6" x14ac:dyDescent="0.3">
      <c r="H1943" s="31"/>
      <c r="I1943" s="28"/>
      <c r="M1943" s="33"/>
    </row>
    <row r="1944" spans="8:13" ht="15.6" x14ac:dyDescent="0.3">
      <c r="H1944" s="31"/>
      <c r="I1944" s="28"/>
      <c r="M1944" s="33"/>
    </row>
    <row r="1945" spans="8:13" ht="15.6" x14ac:dyDescent="0.3">
      <c r="H1945" s="31"/>
      <c r="I1945" s="28"/>
      <c r="M1945" s="33"/>
    </row>
    <row r="1946" spans="8:13" ht="15.6" x14ac:dyDescent="0.3">
      <c r="H1946" s="31"/>
      <c r="I1946" s="28"/>
      <c r="M1946" s="33"/>
    </row>
    <row r="1947" spans="8:13" ht="15.6" x14ac:dyDescent="0.3">
      <c r="H1947" s="31"/>
      <c r="I1947" s="28"/>
      <c r="M1947" s="33"/>
    </row>
    <row r="1948" spans="8:13" ht="15.6" x14ac:dyDescent="0.3">
      <c r="H1948" s="31"/>
      <c r="I1948" s="28"/>
      <c r="M1948" s="33"/>
    </row>
    <row r="1949" spans="8:13" ht="15.6" x14ac:dyDescent="0.3">
      <c r="H1949" s="31"/>
      <c r="I1949" s="28"/>
      <c r="M1949" s="33"/>
    </row>
    <row r="1950" spans="8:13" ht="15.6" x14ac:dyDescent="0.3">
      <c r="H1950" s="31"/>
      <c r="I1950" s="28"/>
      <c r="M1950" s="33"/>
    </row>
    <row r="1951" spans="8:13" ht="15.6" x14ac:dyDescent="0.3">
      <c r="H1951" s="31"/>
      <c r="I1951" s="28"/>
      <c r="M1951" s="33"/>
    </row>
    <row r="1952" spans="8:13" ht="15.6" x14ac:dyDescent="0.3">
      <c r="H1952" s="31"/>
      <c r="I1952" s="28"/>
      <c r="M1952" s="33"/>
    </row>
    <row r="1953" spans="8:13" ht="15.6" x14ac:dyDescent="0.3">
      <c r="H1953" s="31"/>
      <c r="I1953" s="28"/>
      <c r="M1953" s="33"/>
    </row>
    <row r="1954" spans="8:13" ht="15.6" x14ac:dyDescent="0.3">
      <c r="H1954" s="31"/>
      <c r="I1954" s="28"/>
      <c r="M1954" s="33"/>
    </row>
    <row r="1955" spans="8:13" ht="15.6" x14ac:dyDescent="0.3">
      <c r="H1955" s="31"/>
      <c r="I1955" s="28"/>
      <c r="M1955" s="33"/>
    </row>
    <row r="1956" spans="8:13" ht="15.6" x14ac:dyDescent="0.3">
      <c r="H1956" s="31"/>
      <c r="I1956" s="28"/>
      <c r="M1956" s="33"/>
    </row>
    <row r="1957" spans="8:13" ht="15.6" x14ac:dyDescent="0.3">
      <c r="H1957" s="31"/>
      <c r="I1957" s="28"/>
      <c r="M1957" s="33"/>
    </row>
    <row r="1958" spans="8:13" ht="15.6" x14ac:dyDescent="0.3">
      <c r="H1958" s="31"/>
      <c r="I1958" s="28"/>
      <c r="M1958" s="33"/>
    </row>
    <row r="1959" spans="8:13" ht="15.6" x14ac:dyDescent="0.3">
      <c r="H1959" s="31"/>
      <c r="I1959" s="28"/>
      <c r="M1959" s="33"/>
    </row>
    <row r="1960" spans="8:13" ht="15.6" x14ac:dyDescent="0.3">
      <c r="H1960" s="31"/>
      <c r="I1960" s="28"/>
      <c r="M1960" s="33"/>
    </row>
    <row r="1961" spans="8:13" ht="15.6" x14ac:dyDescent="0.3">
      <c r="H1961" s="31"/>
      <c r="I1961" s="28"/>
      <c r="M1961" s="33"/>
    </row>
    <row r="1962" spans="8:13" ht="15.6" x14ac:dyDescent="0.3">
      <c r="H1962" s="31"/>
      <c r="I1962" s="28"/>
      <c r="M1962" s="33"/>
    </row>
    <row r="1963" spans="8:13" ht="15.6" x14ac:dyDescent="0.3">
      <c r="H1963" s="31"/>
      <c r="I1963" s="28"/>
      <c r="M1963" s="33"/>
    </row>
    <row r="1964" spans="8:13" ht="15.6" x14ac:dyDescent="0.3">
      <c r="H1964" s="31"/>
      <c r="I1964" s="28"/>
      <c r="M1964" s="33"/>
    </row>
    <row r="1965" spans="8:13" ht="15.6" x14ac:dyDescent="0.3">
      <c r="H1965" s="31"/>
      <c r="I1965" s="28"/>
      <c r="M1965" s="33"/>
    </row>
    <row r="1966" spans="8:13" ht="15.6" x14ac:dyDescent="0.3">
      <c r="H1966" s="31"/>
      <c r="I1966" s="28"/>
      <c r="M1966" s="33"/>
    </row>
    <row r="1967" spans="8:13" ht="15.6" x14ac:dyDescent="0.3">
      <c r="H1967" s="31"/>
      <c r="I1967" s="28"/>
      <c r="M1967" s="33"/>
    </row>
    <row r="1968" spans="8:13" ht="15.6" x14ac:dyDescent="0.3">
      <c r="H1968" s="31"/>
      <c r="I1968" s="28"/>
      <c r="M1968" s="33"/>
    </row>
    <row r="1969" spans="8:13" ht="15.6" x14ac:dyDescent="0.3">
      <c r="H1969" s="31"/>
      <c r="I1969" s="28"/>
      <c r="M1969" s="33"/>
    </row>
    <row r="1970" spans="8:13" ht="15.6" x14ac:dyDescent="0.3">
      <c r="H1970" s="31"/>
      <c r="I1970" s="28"/>
      <c r="M1970" s="33"/>
    </row>
    <row r="1971" spans="8:13" ht="15.6" x14ac:dyDescent="0.3">
      <c r="H1971" s="31"/>
      <c r="I1971" s="28"/>
      <c r="M1971" s="33"/>
    </row>
    <row r="1972" spans="8:13" ht="15.6" x14ac:dyDescent="0.3">
      <c r="H1972" s="31"/>
      <c r="I1972" s="28"/>
      <c r="M1972" s="33"/>
    </row>
    <row r="1973" spans="8:13" ht="15.6" x14ac:dyDescent="0.3">
      <c r="H1973" s="31"/>
      <c r="I1973" s="28"/>
      <c r="M1973" s="33"/>
    </row>
    <row r="1974" spans="8:13" ht="15.6" x14ac:dyDescent="0.3">
      <c r="H1974" s="31"/>
      <c r="I1974" s="28"/>
      <c r="M1974" s="33"/>
    </row>
    <row r="1975" spans="8:13" ht="15.6" x14ac:dyDescent="0.3">
      <c r="H1975" s="31"/>
      <c r="I1975" s="28"/>
      <c r="M1975" s="33"/>
    </row>
    <row r="1976" spans="8:13" ht="15.6" x14ac:dyDescent="0.3">
      <c r="H1976" s="31"/>
      <c r="I1976" s="28"/>
      <c r="M1976" s="33"/>
    </row>
    <row r="1977" spans="8:13" ht="15.6" x14ac:dyDescent="0.3">
      <c r="H1977" s="31"/>
      <c r="I1977" s="28"/>
      <c r="M1977" s="33"/>
    </row>
    <row r="1978" spans="8:13" ht="15.6" x14ac:dyDescent="0.3">
      <c r="H1978" s="31"/>
      <c r="I1978" s="28"/>
      <c r="M1978" s="33"/>
    </row>
    <row r="1979" spans="8:13" ht="15.6" x14ac:dyDescent="0.3">
      <c r="H1979" s="31"/>
      <c r="I1979" s="28"/>
      <c r="M1979" s="33"/>
    </row>
    <row r="1980" spans="8:13" ht="15.6" x14ac:dyDescent="0.3">
      <c r="H1980" s="31"/>
      <c r="I1980" s="28"/>
      <c r="M1980" s="33"/>
    </row>
    <row r="1981" spans="8:13" ht="15.6" x14ac:dyDescent="0.3">
      <c r="H1981" s="31"/>
      <c r="I1981" s="28"/>
      <c r="M1981" s="33"/>
    </row>
    <row r="1982" spans="8:13" ht="15.6" x14ac:dyDescent="0.3">
      <c r="H1982" s="31"/>
      <c r="I1982" s="28"/>
      <c r="M1982" s="33"/>
    </row>
    <row r="1983" spans="8:13" ht="15.6" x14ac:dyDescent="0.3">
      <c r="H1983" s="31"/>
      <c r="I1983" s="28"/>
      <c r="M1983" s="33"/>
    </row>
    <row r="1984" spans="8:13" ht="15.6" x14ac:dyDescent="0.3">
      <c r="H1984" s="31"/>
      <c r="I1984" s="28"/>
      <c r="M1984" s="33"/>
    </row>
    <row r="1985" spans="8:13" ht="15.6" x14ac:dyDescent="0.3">
      <c r="H1985" s="31"/>
      <c r="I1985" s="28"/>
      <c r="M1985" s="33"/>
    </row>
    <row r="1986" spans="8:13" ht="15.6" x14ac:dyDescent="0.3">
      <c r="H1986" s="31"/>
      <c r="I1986" s="28"/>
      <c r="M1986" s="33"/>
    </row>
    <row r="1987" spans="8:13" ht="15.6" x14ac:dyDescent="0.3">
      <c r="H1987" s="31"/>
      <c r="I1987" s="28"/>
      <c r="M1987" s="33"/>
    </row>
    <row r="1988" spans="8:13" ht="15.6" x14ac:dyDescent="0.3">
      <c r="H1988" s="31"/>
      <c r="I1988" s="28"/>
      <c r="M1988" s="33"/>
    </row>
    <row r="1989" spans="8:13" ht="15.6" x14ac:dyDescent="0.3">
      <c r="H1989" s="31"/>
      <c r="I1989" s="28"/>
      <c r="M1989" s="33"/>
    </row>
    <row r="1990" spans="8:13" ht="15.6" x14ac:dyDescent="0.3">
      <c r="H1990" s="31"/>
      <c r="I1990" s="28"/>
      <c r="M1990" s="33"/>
    </row>
    <row r="1991" spans="8:13" ht="15.6" x14ac:dyDescent="0.3">
      <c r="H1991" s="31"/>
      <c r="I1991" s="28"/>
      <c r="M1991" s="33"/>
    </row>
    <row r="1992" spans="8:13" ht="15.6" x14ac:dyDescent="0.3">
      <c r="H1992" s="31"/>
      <c r="I1992" s="28"/>
      <c r="M1992" s="33"/>
    </row>
    <row r="1993" spans="8:13" ht="15.6" x14ac:dyDescent="0.3">
      <c r="H1993" s="31"/>
      <c r="I1993" s="28"/>
      <c r="M1993" s="33"/>
    </row>
    <row r="1994" spans="8:13" ht="15.6" x14ac:dyDescent="0.3">
      <c r="H1994" s="31"/>
      <c r="I1994" s="28"/>
      <c r="M1994" s="33"/>
    </row>
    <row r="1995" spans="8:13" ht="15.6" x14ac:dyDescent="0.3">
      <c r="H1995" s="31"/>
      <c r="I1995" s="28"/>
      <c r="M1995" s="33"/>
    </row>
    <row r="1996" spans="8:13" ht="15.6" x14ac:dyDescent="0.3">
      <c r="H1996" s="31"/>
      <c r="I1996" s="28"/>
      <c r="M1996" s="33"/>
    </row>
    <row r="1997" spans="8:13" ht="15.6" x14ac:dyDescent="0.3">
      <c r="H1997" s="31"/>
      <c r="I1997" s="28"/>
      <c r="M1997" s="33"/>
    </row>
    <row r="1998" spans="8:13" ht="15.6" x14ac:dyDescent="0.3">
      <c r="H1998" s="31"/>
      <c r="I1998" s="28"/>
      <c r="M1998" s="33"/>
    </row>
    <row r="1999" spans="8:13" ht="15.6" x14ac:dyDescent="0.3">
      <c r="H1999" s="31"/>
      <c r="I1999" s="28"/>
      <c r="M1999" s="33"/>
    </row>
    <row r="2000" spans="8:13" ht="15.6" x14ac:dyDescent="0.3">
      <c r="H2000" s="31"/>
      <c r="I2000" s="28"/>
      <c r="M2000" s="33"/>
    </row>
    <row r="2001" spans="8:13" ht="15.6" x14ac:dyDescent="0.3">
      <c r="H2001" s="31"/>
      <c r="M2001" s="33"/>
    </row>
    <row r="2002" spans="8:13" ht="15.6" x14ac:dyDescent="0.3">
      <c r="H2002" s="31"/>
      <c r="M2002" s="33"/>
    </row>
    <row r="2003" spans="8:13" ht="15.6" x14ac:dyDescent="0.3">
      <c r="H2003" s="31"/>
      <c r="M2003" s="33"/>
    </row>
    <row r="2004" spans="8:13" ht="15.6" x14ac:dyDescent="0.3">
      <c r="H2004" s="31"/>
      <c r="M2004" s="33"/>
    </row>
    <row r="2005" spans="8:13" ht="15.6" x14ac:dyDescent="0.3">
      <c r="H2005" s="31"/>
      <c r="M2005" s="33"/>
    </row>
    <row r="2006" spans="8:13" ht="15.6" x14ac:dyDescent="0.3">
      <c r="H2006" s="31"/>
      <c r="M2006" s="33"/>
    </row>
    <row r="2007" spans="8:13" ht="15.6" x14ac:dyDescent="0.3">
      <c r="H2007" s="31"/>
      <c r="M2007" s="33"/>
    </row>
    <row r="2008" spans="8:13" ht="15.6" x14ac:dyDescent="0.3">
      <c r="H2008" s="31"/>
      <c r="M2008" s="33"/>
    </row>
    <row r="2009" spans="8:13" ht="15.6" x14ac:dyDescent="0.3">
      <c r="H2009" s="31"/>
      <c r="M2009" s="33"/>
    </row>
    <row r="2010" spans="8:13" ht="15.6" x14ac:dyDescent="0.3">
      <c r="H2010" s="31"/>
      <c r="M2010" s="33"/>
    </row>
    <row r="2011" spans="8:13" ht="15.6" x14ac:dyDescent="0.3">
      <c r="H2011" s="31"/>
      <c r="M2011" s="33"/>
    </row>
    <row r="2012" spans="8:13" ht="15.6" x14ac:dyDescent="0.3">
      <c r="H2012" s="31"/>
      <c r="M2012" s="33"/>
    </row>
    <row r="2013" spans="8:13" ht="15.6" x14ac:dyDescent="0.3">
      <c r="H2013" s="31"/>
      <c r="M2013" s="33"/>
    </row>
    <row r="2014" spans="8:13" ht="15.6" x14ac:dyDescent="0.3">
      <c r="H2014" s="31"/>
      <c r="M2014" s="33"/>
    </row>
    <row r="2015" spans="8:13" ht="15.6" x14ac:dyDescent="0.3">
      <c r="H2015" s="31"/>
      <c r="M2015" s="33"/>
    </row>
    <row r="2016" spans="8:13" ht="15.6" x14ac:dyDescent="0.3">
      <c r="H2016" s="31"/>
      <c r="M2016" s="33"/>
    </row>
    <row r="2017" spans="8:13" ht="15.6" x14ac:dyDescent="0.3">
      <c r="H2017" s="31"/>
      <c r="M2017" s="33"/>
    </row>
    <row r="2018" spans="8:13" ht="15.6" x14ac:dyDescent="0.3">
      <c r="H2018" s="31"/>
      <c r="M2018" s="33"/>
    </row>
    <row r="2019" spans="8:13" ht="15.6" x14ac:dyDescent="0.3">
      <c r="H2019" s="31"/>
      <c r="M2019" s="33"/>
    </row>
    <row r="2020" spans="8:13" ht="15.6" x14ac:dyDescent="0.3">
      <c r="H2020" s="31"/>
      <c r="M2020" s="33"/>
    </row>
    <row r="2021" spans="8:13" ht="15.6" x14ac:dyDescent="0.3">
      <c r="H2021" s="31"/>
      <c r="M2021" s="33"/>
    </row>
    <row r="2022" spans="8:13" ht="15.6" x14ac:dyDescent="0.3">
      <c r="H2022" s="31"/>
      <c r="M2022" s="33"/>
    </row>
    <row r="2023" spans="8:13" ht="15.6" x14ac:dyDescent="0.3">
      <c r="H2023" s="31"/>
      <c r="M2023" s="33"/>
    </row>
    <row r="2024" spans="8:13" ht="15.6" x14ac:dyDescent="0.3">
      <c r="H2024" s="31"/>
      <c r="M2024" s="33"/>
    </row>
    <row r="2025" spans="8:13" ht="15.6" x14ac:dyDescent="0.3">
      <c r="H2025" s="31"/>
      <c r="M2025" s="33"/>
    </row>
    <row r="2026" spans="8:13" ht="15.6" x14ac:dyDescent="0.3">
      <c r="H2026" s="31"/>
      <c r="M2026" s="33"/>
    </row>
    <row r="2027" spans="8:13" ht="15.6" x14ac:dyDescent="0.3">
      <c r="H2027" s="31"/>
      <c r="M2027" s="33"/>
    </row>
    <row r="2028" spans="8:13" ht="15.6" x14ac:dyDescent="0.3">
      <c r="H2028" s="31"/>
      <c r="M2028" s="33"/>
    </row>
    <row r="2029" spans="8:13" ht="15.6" x14ac:dyDescent="0.3">
      <c r="H2029" s="31"/>
      <c r="M2029" s="33"/>
    </row>
    <row r="2030" spans="8:13" ht="15.6" x14ac:dyDescent="0.3">
      <c r="H2030" s="31"/>
      <c r="M2030" s="33"/>
    </row>
    <row r="2031" spans="8:13" ht="15.6" x14ac:dyDescent="0.3">
      <c r="H2031" s="31"/>
      <c r="M2031" s="33"/>
    </row>
    <row r="2032" spans="8:13" ht="15.6" x14ac:dyDescent="0.3">
      <c r="H2032" s="31"/>
      <c r="M2032" s="33"/>
    </row>
    <row r="2033" spans="8:13" ht="15.6" x14ac:dyDescent="0.3">
      <c r="H2033" s="31"/>
      <c r="M2033" s="33"/>
    </row>
    <row r="2034" spans="8:13" ht="15.6" x14ac:dyDescent="0.3">
      <c r="H2034" s="31"/>
      <c r="M2034" s="33"/>
    </row>
    <row r="2035" spans="8:13" ht="15.6" x14ac:dyDescent="0.3">
      <c r="H2035" s="31"/>
      <c r="M2035" s="33"/>
    </row>
    <row r="2036" spans="8:13" ht="15.6" x14ac:dyDescent="0.3">
      <c r="H2036" s="31"/>
      <c r="M2036" s="33"/>
    </row>
    <row r="2037" spans="8:13" ht="15.6" x14ac:dyDescent="0.3">
      <c r="H2037" s="31"/>
      <c r="M2037" s="33"/>
    </row>
    <row r="2038" spans="8:13" ht="15.6" x14ac:dyDescent="0.3">
      <c r="H2038" s="31"/>
      <c r="M2038" s="33"/>
    </row>
    <row r="2039" spans="8:13" ht="15.6" x14ac:dyDescent="0.3">
      <c r="H2039" s="31"/>
      <c r="M2039" s="33"/>
    </row>
    <row r="2040" spans="8:13" ht="15.6" x14ac:dyDescent="0.3">
      <c r="H2040" s="31"/>
      <c r="M2040" s="33"/>
    </row>
    <row r="2041" spans="8:13" ht="15.6" x14ac:dyDescent="0.3">
      <c r="H2041" s="31"/>
      <c r="M2041" s="33"/>
    </row>
    <row r="2042" spans="8:13" ht="15.6" x14ac:dyDescent="0.3">
      <c r="H2042" s="31"/>
      <c r="M2042" s="33"/>
    </row>
    <row r="2043" spans="8:13" ht="15.6" x14ac:dyDescent="0.3">
      <c r="H2043" s="31"/>
      <c r="M2043" s="33"/>
    </row>
    <row r="2044" spans="8:13" ht="15.6" x14ac:dyDescent="0.3">
      <c r="H2044" s="31"/>
      <c r="M2044" s="33"/>
    </row>
    <row r="2045" spans="8:13" ht="15.6" x14ac:dyDescent="0.3">
      <c r="H2045" s="31"/>
      <c r="M2045" s="33"/>
    </row>
    <row r="2046" spans="8:13" ht="15.6" x14ac:dyDescent="0.3">
      <c r="H2046" s="31"/>
      <c r="M2046" s="33"/>
    </row>
    <row r="2047" spans="8:13" ht="15.6" x14ac:dyDescent="0.3">
      <c r="H2047" s="31"/>
      <c r="M2047" s="33"/>
    </row>
    <row r="2048" spans="8:13" ht="15.6" x14ac:dyDescent="0.3">
      <c r="H2048" s="31"/>
      <c r="M2048" s="33"/>
    </row>
    <row r="2049" spans="8:13" ht="15.6" x14ac:dyDescent="0.3">
      <c r="H2049" s="31"/>
      <c r="M2049" s="33"/>
    </row>
    <row r="2050" spans="8:13" ht="15.6" x14ac:dyDescent="0.3">
      <c r="H2050" s="31"/>
      <c r="M2050" s="33"/>
    </row>
    <row r="2051" spans="8:13" ht="15.6" x14ac:dyDescent="0.3">
      <c r="H2051" s="31"/>
      <c r="M2051" s="33"/>
    </row>
    <row r="2052" spans="8:13" ht="15.6" x14ac:dyDescent="0.3">
      <c r="H2052" s="31"/>
      <c r="M2052" s="33"/>
    </row>
    <row r="2053" spans="8:13" ht="15.6" x14ac:dyDescent="0.3">
      <c r="H2053" s="31"/>
      <c r="M2053" s="33"/>
    </row>
    <row r="2054" spans="8:13" ht="15.6" x14ac:dyDescent="0.3">
      <c r="H2054" s="31"/>
      <c r="M2054" s="33"/>
    </row>
    <row r="2055" spans="8:13" ht="15.6" x14ac:dyDescent="0.3">
      <c r="H2055" s="31"/>
      <c r="M2055" s="33"/>
    </row>
    <row r="2056" spans="8:13" ht="15.6" x14ac:dyDescent="0.3">
      <c r="H2056" s="31"/>
      <c r="M2056" s="33"/>
    </row>
    <row r="2057" spans="8:13" ht="15.6" x14ac:dyDescent="0.3">
      <c r="H2057" s="31"/>
      <c r="M2057" s="33"/>
    </row>
    <row r="2058" spans="8:13" ht="15.6" x14ac:dyDescent="0.3">
      <c r="H2058" s="31"/>
      <c r="M2058" s="33"/>
    </row>
    <row r="2059" spans="8:13" ht="15.6" x14ac:dyDescent="0.3">
      <c r="H2059" s="31"/>
      <c r="M2059" s="33"/>
    </row>
    <row r="2060" spans="8:13" ht="15.6" x14ac:dyDescent="0.3">
      <c r="H2060" s="31"/>
      <c r="M2060" s="33"/>
    </row>
    <row r="2061" spans="8:13" ht="15.6" x14ac:dyDescent="0.3">
      <c r="H2061" s="31"/>
      <c r="M2061" s="33"/>
    </row>
    <row r="2062" spans="8:13" ht="15.6" x14ac:dyDescent="0.3">
      <c r="H2062" s="31"/>
      <c r="M2062" s="33"/>
    </row>
    <row r="2063" spans="8:13" ht="15.6" x14ac:dyDescent="0.3">
      <c r="H2063" s="31"/>
      <c r="M2063" s="33"/>
    </row>
    <row r="2064" spans="8:13" ht="15.6" x14ac:dyDescent="0.3">
      <c r="H2064" s="31"/>
      <c r="M2064" s="33"/>
    </row>
    <row r="2065" spans="8:13" ht="15.6" x14ac:dyDescent="0.3">
      <c r="H2065" s="31"/>
      <c r="M2065" s="33"/>
    </row>
    <row r="2066" spans="8:13" ht="15.6" x14ac:dyDescent="0.3">
      <c r="H2066" s="31"/>
      <c r="M2066" s="33"/>
    </row>
    <row r="2067" spans="8:13" ht="15.6" x14ac:dyDescent="0.3">
      <c r="H2067" s="31"/>
      <c r="M2067" s="33"/>
    </row>
    <row r="2068" spans="8:13" ht="15.6" x14ac:dyDescent="0.3">
      <c r="H2068" s="31"/>
      <c r="M2068" s="33"/>
    </row>
    <row r="2069" spans="8:13" ht="15.6" x14ac:dyDescent="0.3">
      <c r="H2069" s="31"/>
      <c r="M2069" s="33"/>
    </row>
    <row r="2070" spans="8:13" ht="15.6" x14ac:dyDescent="0.3">
      <c r="H2070" s="31"/>
      <c r="M2070" s="33"/>
    </row>
    <row r="2071" spans="8:13" ht="15.6" x14ac:dyDescent="0.3">
      <c r="H2071" s="31"/>
      <c r="M2071" s="33"/>
    </row>
    <row r="2072" spans="8:13" ht="15.6" x14ac:dyDescent="0.3">
      <c r="H2072" s="31"/>
      <c r="M2072" s="33"/>
    </row>
    <row r="2073" spans="8:13" ht="15.6" x14ac:dyDescent="0.3">
      <c r="H2073" s="31"/>
      <c r="M2073" s="33"/>
    </row>
    <row r="2074" spans="8:13" ht="15.6" x14ac:dyDescent="0.3">
      <c r="H2074" s="31"/>
      <c r="M2074" s="33"/>
    </row>
    <row r="2075" spans="8:13" ht="15.6" x14ac:dyDescent="0.3">
      <c r="H2075" s="31"/>
      <c r="M2075" s="33"/>
    </row>
    <row r="2076" spans="8:13" ht="15.6" x14ac:dyDescent="0.3">
      <c r="H2076" s="31"/>
      <c r="M2076" s="33"/>
    </row>
    <row r="2077" spans="8:13" ht="15.6" x14ac:dyDescent="0.3">
      <c r="H2077" s="31"/>
      <c r="M2077" s="33"/>
    </row>
    <row r="2078" spans="8:13" ht="15.6" x14ac:dyDescent="0.3">
      <c r="H2078" s="31"/>
      <c r="M2078" s="33"/>
    </row>
    <row r="2079" spans="8:13" ht="15.6" x14ac:dyDescent="0.3">
      <c r="H2079" s="31"/>
      <c r="M2079" s="33"/>
    </row>
    <row r="2080" spans="8:13" ht="15.6" x14ac:dyDescent="0.3">
      <c r="H2080" s="31"/>
      <c r="M2080" s="33"/>
    </row>
    <row r="2081" spans="8:13" ht="15.6" x14ac:dyDescent="0.3">
      <c r="H2081" s="31"/>
      <c r="M2081" s="33"/>
    </row>
    <row r="2082" spans="8:13" ht="15.6" x14ac:dyDescent="0.3">
      <c r="H2082" s="31"/>
      <c r="M2082" s="33"/>
    </row>
    <row r="2083" spans="8:13" ht="15.6" x14ac:dyDescent="0.3">
      <c r="H2083" s="31"/>
      <c r="M2083" s="33"/>
    </row>
    <row r="2084" spans="8:13" ht="15.6" x14ac:dyDescent="0.3">
      <c r="H2084" s="31"/>
      <c r="M2084" s="33"/>
    </row>
    <row r="2085" spans="8:13" ht="15.6" x14ac:dyDescent="0.3">
      <c r="H2085" s="31"/>
      <c r="M2085" s="33"/>
    </row>
    <row r="2086" spans="8:13" ht="15.6" x14ac:dyDescent="0.3">
      <c r="H2086" s="31"/>
      <c r="M2086" s="33"/>
    </row>
    <row r="2087" spans="8:13" ht="15.6" x14ac:dyDescent="0.3">
      <c r="H2087" s="31"/>
      <c r="M2087" s="33"/>
    </row>
    <row r="2088" spans="8:13" ht="15.6" x14ac:dyDescent="0.3">
      <c r="H2088" s="31"/>
      <c r="M2088" s="33"/>
    </row>
    <row r="2089" spans="8:13" ht="15.6" x14ac:dyDescent="0.3">
      <c r="H2089" s="31"/>
      <c r="M2089" s="33"/>
    </row>
    <row r="2090" spans="8:13" ht="15.6" x14ac:dyDescent="0.3">
      <c r="H2090" s="31"/>
      <c r="M2090" s="33"/>
    </row>
    <row r="2091" spans="8:13" ht="15.6" x14ac:dyDescent="0.3">
      <c r="H2091" s="31"/>
      <c r="M2091" s="33"/>
    </row>
    <row r="2092" spans="8:13" ht="15.6" x14ac:dyDescent="0.3">
      <c r="H2092" s="31"/>
      <c r="M2092" s="33"/>
    </row>
    <row r="2093" spans="8:13" ht="15.6" x14ac:dyDescent="0.3">
      <c r="H2093" s="31"/>
      <c r="M2093" s="33"/>
    </row>
    <row r="2094" spans="8:13" ht="15.6" x14ac:dyDescent="0.3">
      <c r="H2094" s="31"/>
      <c r="M2094" s="33"/>
    </row>
    <row r="2095" spans="8:13" ht="15.6" x14ac:dyDescent="0.3">
      <c r="H2095" s="31"/>
      <c r="M2095" s="33"/>
    </row>
    <row r="2096" spans="8:13" ht="15.6" x14ac:dyDescent="0.3">
      <c r="H2096" s="31"/>
      <c r="M2096" s="33"/>
    </row>
    <row r="2097" spans="8:13" ht="15.6" x14ac:dyDescent="0.3">
      <c r="H2097" s="31"/>
      <c r="M2097" s="33"/>
    </row>
    <row r="2098" spans="8:13" ht="15.6" x14ac:dyDescent="0.3">
      <c r="H2098" s="31"/>
      <c r="M2098" s="33"/>
    </row>
    <row r="2099" spans="8:13" ht="15.6" x14ac:dyDescent="0.3">
      <c r="H2099" s="31"/>
      <c r="M2099" s="33"/>
    </row>
    <row r="2100" spans="8:13" ht="15.6" x14ac:dyDescent="0.3">
      <c r="H2100" s="31"/>
      <c r="M2100" s="33"/>
    </row>
    <row r="2101" spans="8:13" ht="15.6" x14ac:dyDescent="0.3">
      <c r="H2101" s="31"/>
      <c r="M2101" s="33"/>
    </row>
    <row r="2102" spans="8:13" ht="15.6" x14ac:dyDescent="0.3">
      <c r="H2102" s="31"/>
      <c r="M2102" s="33"/>
    </row>
    <row r="2103" spans="8:13" ht="15.6" x14ac:dyDescent="0.3">
      <c r="H2103" s="31"/>
      <c r="M2103" s="33"/>
    </row>
    <row r="2104" spans="8:13" ht="15.6" x14ac:dyDescent="0.3">
      <c r="H2104" s="31"/>
      <c r="M2104" s="33"/>
    </row>
    <row r="2105" spans="8:13" ht="15.6" x14ac:dyDescent="0.3">
      <c r="H2105" s="31"/>
      <c r="M2105" s="33"/>
    </row>
    <row r="2106" spans="8:13" ht="15.6" x14ac:dyDescent="0.3">
      <c r="H2106" s="31"/>
      <c r="M2106" s="33"/>
    </row>
    <row r="2107" spans="8:13" ht="15.6" x14ac:dyDescent="0.3">
      <c r="H2107" s="31"/>
      <c r="M2107" s="33"/>
    </row>
    <row r="2108" spans="8:13" ht="15.6" x14ac:dyDescent="0.3">
      <c r="H2108" s="31"/>
      <c r="M2108" s="33"/>
    </row>
    <row r="2109" spans="8:13" ht="15.6" x14ac:dyDescent="0.3">
      <c r="H2109" s="31"/>
      <c r="M2109" s="33"/>
    </row>
    <row r="2110" spans="8:13" ht="15.6" x14ac:dyDescent="0.3">
      <c r="H2110" s="31"/>
      <c r="M2110" s="33"/>
    </row>
    <row r="2111" spans="8:13" ht="15.6" x14ac:dyDescent="0.3">
      <c r="H2111" s="31"/>
      <c r="M2111" s="33"/>
    </row>
    <row r="2112" spans="8:13" ht="15.6" x14ac:dyDescent="0.3">
      <c r="H2112" s="31"/>
      <c r="M2112" s="33"/>
    </row>
    <row r="2113" spans="8:13" ht="15.6" x14ac:dyDescent="0.3">
      <c r="H2113" s="31"/>
      <c r="M2113" s="33"/>
    </row>
    <row r="2114" spans="8:13" ht="15.6" x14ac:dyDescent="0.3">
      <c r="H2114" s="31"/>
      <c r="M2114" s="33"/>
    </row>
    <row r="2115" spans="8:13" ht="15.6" x14ac:dyDescent="0.3">
      <c r="H2115" s="31"/>
      <c r="M2115" s="33"/>
    </row>
    <row r="2116" spans="8:13" ht="15.6" x14ac:dyDescent="0.3">
      <c r="H2116" s="31"/>
      <c r="M2116" s="33"/>
    </row>
    <row r="2117" spans="8:13" ht="15.6" x14ac:dyDescent="0.3">
      <c r="H2117" s="31"/>
      <c r="M2117" s="33"/>
    </row>
    <row r="2118" spans="8:13" ht="15.6" x14ac:dyDescent="0.3">
      <c r="H2118" s="31"/>
      <c r="M2118" s="33"/>
    </row>
    <row r="2119" spans="8:13" ht="15.6" x14ac:dyDescent="0.3">
      <c r="H2119" s="31"/>
      <c r="M2119" s="33"/>
    </row>
    <row r="2120" spans="8:13" ht="15.6" x14ac:dyDescent="0.3">
      <c r="H2120" s="31"/>
      <c r="M2120" s="33"/>
    </row>
    <row r="2121" spans="8:13" ht="15.6" x14ac:dyDescent="0.3">
      <c r="H2121" s="31"/>
      <c r="M2121" s="33"/>
    </row>
    <row r="2122" spans="8:13" ht="15.6" x14ac:dyDescent="0.3">
      <c r="H2122" s="31"/>
      <c r="M2122" s="33"/>
    </row>
    <row r="2123" spans="8:13" ht="15.6" x14ac:dyDescent="0.3">
      <c r="H2123" s="31"/>
      <c r="M2123" s="33"/>
    </row>
    <row r="2124" spans="8:13" ht="15.6" x14ac:dyDescent="0.3">
      <c r="H2124" s="31"/>
      <c r="M2124" s="33"/>
    </row>
    <row r="2125" spans="8:13" ht="15.6" x14ac:dyDescent="0.3">
      <c r="H2125" s="31"/>
      <c r="M2125" s="33"/>
    </row>
    <row r="2126" spans="8:13" ht="15.6" x14ac:dyDescent="0.3">
      <c r="H2126" s="31"/>
      <c r="M2126" s="33"/>
    </row>
    <row r="2127" spans="8:13" ht="15.6" x14ac:dyDescent="0.3">
      <c r="H2127" s="31"/>
      <c r="M2127" s="33"/>
    </row>
    <row r="2128" spans="8:13" ht="15.6" x14ac:dyDescent="0.3">
      <c r="H2128" s="31"/>
      <c r="M2128" s="33"/>
    </row>
    <row r="2129" spans="8:13" ht="15.6" x14ac:dyDescent="0.3">
      <c r="H2129" s="31"/>
      <c r="M2129" s="33"/>
    </row>
    <row r="2130" spans="8:13" ht="15.6" x14ac:dyDescent="0.3">
      <c r="H2130" s="31"/>
      <c r="M2130" s="33"/>
    </row>
    <row r="2131" spans="8:13" ht="15.6" x14ac:dyDescent="0.3">
      <c r="H2131" s="31"/>
      <c r="M2131" s="33"/>
    </row>
    <row r="2132" spans="8:13" ht="15.6" x14ac:dyDescent="0.3">
      <c r="H2132" s="31"/>
      <c r="M2132" s="33"/>
    </row>
    <row r="2133" spans="8:13" ht="15.6" x14ac:dyDescent="0.3">
      <c r="H2133" s="31"/>
      <c r="M2133" s="33"/>
    </row>
    <row r="2134" spans="8:13" ht="15.6" x14ac:dyDescent="0.3">
      <c r="H2134" s="31"/>
      <c r="M2134" s="33"/>
    </row>
    <row r="2135" spans="8:13" ht="15.6" x14ac:dyDescent="0.3">
      <c r="H2135" s="31"/>
      <c r="M2135" s="33"/>
    </row>
    <row r="2136" spans="8:13" ht="15.6" x14ac:dyDescent="0.3">
      <c r="H2136" s="31"/>
      <c r="M2136" s="33"/>
    </row>
    <row r="2137" spans="8:13" ht="15.6" x14ac:dyDescent="0.3">
      <c r="H2137" s="31"/>
      <c r="M2137" s="33"/>
    </row>
    <row r="2138" spans="8:13" ht="15.6" x14ac:dyDescent="0.3">
      <c r="H2138" s="31"/>
      <c r="M2138" s="33"/>
    </row>
    <row r="2139" spans="8:13" ht="15.6" x14ac:dyDescent="0.3">
      <c r="H2139" s="31"/>
      <c r="M2139" s="33"/>
    </row>
    <row r="2140" spans="8:13" ht="15.6" x14ac:dyDescent="0.3">
      <c r="H2140" s="31"/>
      <c r="M2140" s="33"/>
    </row>
    <row r="2141" spans="8:13" ht="15.6" x14ac:dyDescent="0.3">
      <c r="H2141" s="31"/>
      <c r="M2141" s="33"/>
    </row>
    <row r="2142" spans="8:13" ht="15.6" x14ac:dyDescent="0.3">
      <c r="H2142" s="31"/>
      <c r="M2142" s="33"/>
    </row>
    <row r="2143" spans="8:13" ht="15.6" x14ac:dyDescent="0.3">
      <c r="H2143" s="31"/>
      <c r="M2143" s="33"/>
    </row>
    <row r="2144" spans="8:13" ht="15.6" x14ac:dyDescent="0.3">
      <c r="H2144" s="31"/>
      <c r="M2144" s="33"/>
    </row>
    <row r="2145" spans="8:13" ht="15.6" x14ac:dyDescent="0.3">
      <c r="H2145" s="31"/>
      <c r="M2145" s="33"/>
    </row>
    <row r="2146" spans="8:13" ht="15.6" x14ac:dyDescent="0.3">
      <c r="H2146" s="31"/>
      <c r="M2146" s="33"/>
    </row>
    <row r="2147" spans="8:13" ht="15.6" x14ac:dyDescent="0.3">
      <c r="H2147" s="31"/>
      <c r="M2147" s="33"/>
    </row>
    <row r="2148" spans="8:13" ht="15.6" x14ac:dyDescent="0.3">
      <c r="H2148" s="31"/>
      <c r="M2148" s="33"/>
    </row>
    <row r="2149" spans="8:13" ht="15.6" x14ac:dyDescent="0.3">
      <c r="H2149" s="31"/>
      <c r="M2149" s="33"/>
    </row>
    <row r="2150" spans="8:13" ht="15.6" x14ac:dyDescent="0.3">
      <c r="H2150" s="31"/>
      <c r="M2150" s="33"/>
    </row>
    <row r="2151" spans="8:13" ht="15.6" x14ac:dyDescent="0.3">
      <c r="H2151" s="31"/>
      <c r="M2151" s="33"/>
    </row>
    <row r="2152" spans="8:13" ht="15.6" x14ac:dyDescent="0.3">
      <c r="H2152" s="31"/>
      <c r="M2152" s="33"/>
    </row>
    <row r="2153" spans="8:13" ht="15.6" x14ac:dyDescent="0.3">
      <c r="H2153" s="31"/>
      <c r="M2153" s="33"/>
    </row>
    <row r="2154" spans="8:13" ht="15.6" x14ac:dyDescent="0.3">
      <c r="H2154" s="31"/>
      <c r="M2154" s="33"/>
    </row>
    <row r="2155" spans="8:13" ht="15.6" x14ac:dyDescent="0.3">
      <c r="H2155" s="31"/>
      <c r="M2155" s="33"/>
    </row>
    <row r="2156" spans="8:13" ht="15.6" x14ac:dyDescent="0.3">
      <c r="H2156" s="31"/>
      <c r="M2156" s="33"/>
    </row>
    <row r="2157" spans="8:13" ht="15.6" x14ac:dyDescent="0.3">
      <c r="H2157" s="31"/>
      <c r="M2157" s="33"/>
    </row>
    <row r="2158" spans="8:13" ht="15.6" x14ac:dyDescent="0.3">
      <c r="H2158" s="31"/>
      <c r="M2158" s="33"/>
    </row>
    <row r="2159" spans="8:13" ht="15.6" x14ac:dyDescent="0.3">
      <c r="H2159" s="31"/>
      <c r="M2159" s="33"/>
    </row>
    <row r="2160" spans="8:13" ht="15.6" x14ac:dyDescent="0.3">
      <c r="H2160" s="31"/>
      <c r="M2160" s="33"/>
    </row>
    <row r="2161" spans="8:13" ht="15.6" x14ac:dyDescent="0.3">
      <c r="H2161" s="31"/>
      <c r="M2161" s="33"/>
    </row>
    <row r="2162" spans="8:13" ht="15.6" x14ac:dyDescent="0.3">
      <c r="H2162" s="31"/>
      <c r="M2162" s="33"/>
    </row>
    <row r="2163" spans="8:13" ht="15.6" x14ac:dyDescent="0.3">
      <c r="H2163" s="31"/>
      <c r="M2163" s="33"/>
    </row>
    <row r="2164" spans="8:13" ht="15.6" x14ac:dyDescent="0.3">
      <c r="H2164" s="31"/>
      <c r="M2164" s="33"/>
    </row>
    <row r="2165" spans="8:13" ht="15.6" x14ac:dyDescent="0.3">
      <c r="H2165" s="31"/>
      <c r="M2165" s="33"/>
    </row>
    <row r="2166" spans="8:13" ht="15.6" x14ac:dyDescent="0.3">
      <c r="H2166" s="31"/>
      <c r="M2166" s="33"/>
    </row>
    <row r="2167" spans="8:13" ht="15.6" x14ac:dyDescent="0.3">
      <c r="H2167" s="31"/>
      <c r="M2167" s="33"/>
    </row>
    <row r="2168" spans="8:13" ht="15.6" x14ac:dyDescent="0.3">
      <c r="H2168" s="31"/>
      <c r="M2168" s="33"/>
    </row>
    <row r="2169" spans="8:13" ht="15.6" x14ac:dyDescent="0.3">
      <c r="H2169" s="31"/>
      <c r="M2169" s="33"/>
    </row>
    <row r="2170" spans="8:13" ht="15.6" x14ac:dyDescent="0.3">
      <c r="H2170" s="31"/>
      <c r="M2170" s="33"/>
    </row>
    <row r="2171" spans="8:13" ht="15.6" x14ac:dyDescent="0.3">
      <c r="H2171" s="31"/>
      <c r="M2171" s="33"/>
    </row>
    <row r="2172" spans="8:13" ht="15.6" x14ac:dyDescent="0.3">
      <c r="H2172" s="31"/>
      <c r="M2172" s="33"/>
    </row>
    <row r="2173" spans="8:13" ht="15.6" x14ac:dyDescent="0.3">
      <c r="H2173" s="31"/>
      <c r="M2173" s="33"/>
    </row>
    <row r="2174" spans="8:13" ht="15.6" x14ac:dyDescent="0.3">
      <c r="H2174" s="31"/>
      <c r="M2174" s="33"/>
    </row>
    <row r="2175" spans="8:13" ht="15.6" x14ac:dyDescent="0.3">
      <c r="H2175" s="31"/>
      <c r="M2175" s="33"/>
    </row>
    <row r="2176" spans="8:13" ht="15.6" x14ac:dyDescent="0.3">
      <c r="H2176" s="31"/>
      <c r="M2176" s="33"/>
    </row>
    <row r="2177" spans="8:13" ht="15.6" x14ac:dyDescent="0.3">
      <c r="H2177" s="31"/>
      <c r="M2177" s="33"/>
    </row>
    <row r="2178" spans="8:13" ht="15.6" x14ac:dyDescent="0.3">
      <c r="H2178" s="31"/>
      <c r="M2178" s="33"/>
    </row>
    <row r="2179" spans="8:13" ht="15.6" x14ac:dyDescent="0.3">
      <c r="H2179" s="31"/>
      <c r="M2179" s="33"/>
    </row>
    <row r="2180" spans="8:13" ht="15.6" x14ac:dyDescent="0.3">
      <c r="H2180" s="31"/>
      <c r="M2180" s="33"/>
    </row>
    <row r="2181" spans="8:13" ht="15.6" x14ac:dyDescent="0.3">
      <c r="H2181" s="31"/>
      <c r="M2181" s="33"/>
    </row>
    <row r="2182" spans="8:13" ht="15.6" x14ac:dyDescent="0.3">
      <c r="H2182" s="31"/>
      <c r="M2182" s="33"/>
    </row>
    <row r="2183" spans="8:13" ht="15.6" x14ac:dyDescent="0.3">
      <c r="H2183" s="31"/>
      <c r="M2183" s="33"/>
    </row>
    <row r="2184" spans="8:13" ht="15.6" x14ac:dyDescent="0.3">
      <c r="H2184" s="31"/>
      <c r="M2184" s="33"/>
    </row>
    <row r="2185" spans="8:13" ht="15.6" x14ac:dyDescent="0.3">
      <c r="H2185" s="31"/>
      <c r="M2185" s="33"/>
    </row>
    <row r="2186" spans="8:13" ht="15.6" x14ac:dyDescent="0.3">
      <c r="H2186" s="31"/>
      <c r="M2186" s="33"/>
    </row>
    <row r="2187" spans="8:13" ht="15.6" x14ac:dyDescent="0.3">
      <c r="H2187" s="31"/>
      <c r="M2187" s="33"/>
    </row>
    <row r="2188" spans="8:13" ht="15.6" x14ac:dyDescent="0.3">
      <c r="H2188" s="31"/>
      <c r="M2188" s="33"/>
    </row>
    <row r="2189" spans="8:13" ht="15.6" x14ac:dyDescent="0.3">
      <c r="H2189" s="31"/>
      <c r="M2189" s="33"/>
    </row>
    <row r="2190" spans="8:13" ht="15.6" x14ac:dyDescent="0.3">
      <c r="H2190" s="31"/>
      <c r="M2190" s="33"/>
    </row>
    <row r="2191" spans="8:13" ht="15.6" x14ac:dyDescent="0.3">
      <c r="H2191" s="31"/>
      <c r="M2191" s="33"/>
    </row>
    <row r="2192" spans="8:13" ht="15.6" x14ac:dyDescent="0.3">
      <c r="H2192" s="31"/>
      <c r="M2192" s="33"/>
    </row>
    <row r="2193" spans="8:13" ht="15.6" x14ac:dyDescent="0.3">
      <c r="H2193" s="31"/>
      <c r="M2193" s="33"/>
    </row>
    <row r="2194" spans="8:13" ht="15.6" x14ac:dyDescent="0.3">
      <c r="H2194" s="31"/>
      <c r="M2194" s="33"/>
    </row>
    <row r="2195" spans="8:13" ht="15.6" x14ac:dyDescent="0.3">
      <c r="H2195" s="31"/>
      <c r="M2195" s="33"/>
    </row>
    <row r="2196" spans="8:13" ht="15.6" x14ac:dyDescent="0.3">
      <c r="H2196" s="31"/>
      <c r="M2196" s="33"/>
    </row>
    <row r="2197" spans="8:13" ht="15.6" x14ac:dyDescent="0.3">
      <c r="H2197" s="31"/>
      <c r="M2197" s="33"/>
    </row>
    <row r="2198" spans="8:13" ht="15.6" x14ac:dyDescent="0.3">
      <c r="H2198" s="31"/>
      <c r="M2198" s="33"/>
    </row>
    <row r="2199" spans="8:13" ht="15.6" x14ac:dyDescent="0.3">
      <c r="H2199" s="31"/>
      <c r="M2199" s="33"/>
    </row>
    <row r="2200" spans="8:13" ht="15.6" x14ac:dyDescent="0.3">
      <c r="H2200" s="31"/>
      <c r="M2200" s="33"/>
    </row>
    <row r="2201" spans="8:13" ht="15.6" x14ac:dyDescent="0.3">
      <c r="H2201" s="31"/>
      <c r="M2201" s="33"/>
    </row>
    <row r="2202" spans="8:13" ht="15.6" x14ac:dyDescent="0.3">
      <c r="H2202" s="31"/>
      <c r="M2202" s="33"/>
    </row>
    <row r="2203" spans="8:13" ht="15.6" x14ac:dyDescent="0.3">
      <c r="H2203" s="31"/>
      <c r="M2203" s="33"/>
    </row>
    <row r="2204" spans="8:13" ht="15.6" x14ac:dyDescent="0.3">
      <c r="H2204" s="31"/>
      <c r="M2204" s="33"/>
    </row>
    <row r="2205" spans="8:13" ht="15.6" x14ac:dyDescent="0.3">
      <c r="H2205" s="31"/>
      <c r="M2205" s="33"/>
    </row>
    <row r="2206" spans="8:13" ht="15.6" x14ac:dyDescent="0.3">
      <c r="H2206" s="31"/>
      <c r="M2206" s="33"/>
    </row>
    <row r="2207" spans="8:13" ht="15.6" x14ac:dyDescent="0.3">
      <c r="H2207" s="31"/>
      <c r="M2207" s="33"/>
    </row>
    <row r="2208" spans="8:13" ht="15.6" x14ac:dyDescent="0.3">
      <c r="H2208" s="31"/>
      <c r="M2208" s="33"/>
    </row>
    <row r="2209" spans="8:13" ht="15.6" x14ac:dyDescent="0.3">
      <c r="H2209" s="31"/>
      <c r="M2209" s="33"/>
    </row>
    <row r="2210" spans="8:13" ht="15.6" x14ac:dyDescent="0.3">
      <c r="H2210" s="31"/>
      <c r="M2210" s="33"/>
    </row>
    <row r="2211" spans="8:13" ht="15.6" x14ac:dyDescent="0.3">
      <c r="H2211" s="31"/>
      <c r="M2211" s="33"/>
    </row>
    <row r="2212" spans="8:13" ht="15.6" x14ac:dyDescent="0.3">
      <c r="H2212" s="31"/>
      <c r="M2212" s="33"/>
    </row>
    <row r="2213" spans="8:13" ht="15.6" x14ac:dyDescent="0.3">
      <c r="H2213" s="31"/>
      <c r="M2213" s="33"/>
    </row>
    <row r="2214" spans="8:13" ht="15.6" x14ac:dyDescent="0.3">
      <c r="H2214" s="31"/>
      <c r="M2214" s="33"/>
    </row>
    <row r="2215" spans="8:13" ht="15.6" x14ac:dyDescent="0.3">
      <c r="H2215" s="31"/>
      <c r="M2215" s="33"/>
    </row>
    <row r="2216" spans="8:13" ht="15.6" x14ac:dyDescent="0.3">
      <c r="H2216" s="31"/>
      <c r="M2216" s="33"/>
    </row>
    <row r="2217" spans="8:13" ht="15.6" x14ac:dyDescent="0.3">
      <c r="H2217" s="31"/>
      <c r="M2217" s="33"/>
    </row>
    <row r="2218" spans="8:13" ht="15.6" x14ac:dyDescent="0.3">
      <c r="H2218" s="31"/>
      <c r="M2218" s="33"/>
    </row>
    <row r="2219" spans="8:13" ht="15.6" x14ac:dyDescent="0.3">
      <c r="H2219" s="31"/>
      <c r="M2219" s="33"/>
    </row>
    <row r="2220" spans="8:13" ht="15.6" x14ac:dyDescent="0.3">
      <c r="H2220" s="31"/>
      <c r="M2220" s="33"/>
    </row>
    <row r="2221" spans="8:13" ht="15.6" x14ac:dyDescent="0.3">
      <c r="H2221" s="31"/>
      <c r="M2221" s="33"/>
    </row>
    <row r="2222" spans="8:13" ht="15.6" x14ac:dyDescent="0.3">
      <c r="H2222" s="31"/>
      <c r="M2222" s="33"/>
    </row>
    <row r="2223" spans="8:13" ht="15.6" x14ac:dyDescent="0.3">
      <c r="H2223" s="31"/>
      <c r="M2223" s="33"/>
    </row>
    <row r="2224" spans="8:13" ht="15.6" x14ac:dyDescent="0.3">
      <c r="H2224" s="31"/>
      <c r="M2224" s="33"/>
    </row>
    <row r="2225" spans="8:13" ht="15.6" x14ac:dyDescent="0.3">
      <c r="H2225" s="31"/>
      <c r="M2225" s="33"/>
    </row>
    <row r="2226" spans="8:13" ht="15.6" x14ac:dyDescent="0.3">
      <c r="H2226" s="31"/>
      <c r="M2226" s="33"/>
    </row>
    <row r="2227" spans="8:13" ht="15.6" x14ac:dyDescent="0.3">
      <c r="H2227" s="31"/>
      <c r="M2227" s="33"/>
    </row>
    <row r="2228" spans="8:13" ht="15.6" x14ac:dyDescent="0.3">
      <c r="H2228" s="31"/>
      <c r="M2228" s="33"/>
    </row>
    <row r="2229" spans="8:13" ht="15.6" x14ac:dyDescent="0.3">
      <c r="H2229" s="31"/>
      <c r="M2229" s="33"/>
    </row>
    <row r="2230" spans="8:13" ht="15.6" x14ac:dyDescent="0.3">
      <c r="H2230" s="31"/>
      <c r="M2230" s="33"/>
    </row>
    <row r="2231" spans="8:13" ht="15.6" x14ac:dyDescent="0.3">
      <c r="H2231" s="31"/>
      <c r="M2231" s="33"/>
    </row>
    <row r="2232" spans="8:13" ht="15.6" x14ac:dyDescent="0.3">
      <c r="H2232" s="31"/>
      <c r="M2232" s="33"/>
    </row>
    <row r="2233" spans="8:13" ht="15.6" x14ac:dyDescent="0.3">
      <c r="H2233" s="31"/>
      <c r="M2233" s="33"/>
    </row>
    <row r="2234" spans="8:13" ht="15.6" x14ac:dyDescent="0.3">
      <c r="H2234" s="31"/>
      <c r="M2234" s="33"/>
    </row>
    <row r="2235" spans="8:13" ht="15.6" x14ac:dyDescent="0.3">
      <c r="H2235" s="31"/>
      <c r="M2235" s="33"/>
    </row>
    <row r="2236" spans="8:13" ht="15.6" x14ac:dyDescent="0.3">
      <c r="H2236" s="31"/>
      <c r="M2236" s="33"/>
    </row>
    <row r="2237" spans="8:13" ht="15.6" x14ac:dyDescent="0.3">
      <c r="H2237" s="31"/>
      <c r="M2237" s="33"/>
    </row>
    <row r="2238" spans="8:13" ht="15.6" x14ac:dyDescent="0.3">
      <c r="H2238" s="31"/>
      <c r="M2238" s="33"/>
    </row>
    <row r="2239" spans="8:13" ht="15.6" x14ac:dyDescent="0.3">
      <c r="H2239" s="31"/>
      <c r="M2239" s="33"/>
    </row>
    <row r="2240" spans="8:13" ht="15.6" x14ac:dyDescent="0.3">
      <c r="H2240" s="31"/>
      <c r="M2240" s="33"/>
    </row>
    <row r="2241" spans="8:13" ht="15.6" x14ac:dyDescent="0.3">
      <c r="H2241" s="31"/>
      <c r="M2241" s="33"/>
    </row>
    <row r="2242" spans="8:13" ht="15.6" x14ac:dyDescent="0.3">
      <c r="H2242" s="31"/>
      <c r="M2242" s="33"/>
    </row>
    <row r="2243" spans="8:13" ht="15.6" x14ac:dyDescent="0.3">
      <c r="H2243" s="31"/>
      <c r="M2243" s="33"/>
    </row>
    <row r="2244" spans="8:13" ht="15.6" x14ac:dyDescent="0.3">
      <c r="H2244" s="31"/>
      <c r="M2244" s="33"/>
    </row>
    <row r="2245" spans="8:13" ht="15.6" x14ac:dyDescent="0.3">
      <c r="H2245" s="31"/>
      <c r="M2245" s="33"/>
    </row>
    <row r="2246" spans="8:13" ht="15.6" x14ac:dyDescent="0.3">
      <c r="H2246" s="31"/>
      <c r="M2246" s="33"/>
    </row>
    <row r="2247" spans="8:13" ht="15.6" x14ac:dyDescent="0.3">
      <c r="H2247" s="31"/>
      <c r="M2247" s="33"/>
    </row>
    <row r="2248" spans="8:13" ht="15.6" x14ac:dyDescent="0.3">
      <c r="H2248" s="31"/>
      <c r="M2248" s="33"/>
    </row>
    <row r="2249" spans="8:13" ht="15.6" x14ac:dyDescent="0.3">
      <c r="H2249" s="31"/>
      <c r="M2249" s="33"/>
    </row>
    <row r="2250" spans="8:13" ht="15.6" x14ac:dyDescent="0.3">
      <c r="H2250" s="31"/>
      <c r="M2250" s="33"/>
    </row>
    <row r="2251" spans="8:13" ht="15.6" x14ac:dyDescent="0.3">
      <c r="H2251" s="31"/>
      <c r="M2251" s="33"/>
    </row>
    <row r="2252" spans="8:13" ht="15.6" x14ac:dyDescent="0.3">
      <c r="H2252" s="31"/>
      <c r="M2252" s="33"/>
    </row>
    <row r="2253" spans="8:13" ht="15.6" x14ac:dyDescent="0.3">
      <c r="H2253" s="31"/>
      <c r="M2253" s="33"/>
    </row>
    <row r="2254" spans="8:13" ht="15.6" x14ac:dyDescent="0.3">
      <c r="H2254" s="31"/>
      <c r="M2254" s="33"/>
    </row>
    <row r="2255" spans="8:13" ht="15.6" x14ac:dyDescent="0.3">
      <c r="H2255" s="31"/>
      <c r="M2255" s="33"/>
    </row>
    <row r="2256" spans="8:13" ht="15.6" x14ac:dyDescent="0.3">
      <c r="H2256" s="31"/>
      <c r="M2256" s="33"/>
    </row>
    <row r="2257" spans="8:13" ht="15.6" x14ac:dyDescent="0.3">
      <c r="H2257" s="31"/>
      <c r="M2257" s="33"/>
    </row>
    <row r="2258" spans="8:13" ht="15.6" x14ac:dyDescent="0.3">
      <c r="H2258" s="31"/>
      <c r="M2258" s="33"/>
    </row>
    <row r="2259" spans="8:13" ht="15.6" x14ac:dyDescent="0.3">
      <c r="H2259" s="31"/>
      <c r="M2259" s="33"/>
    </row>
    <row r="2260" spans="8:13" ht="15.6" x14ac:dyDescent="0.3">
      <c r="H2260" s="31"/>
      <c r="M2260" s="33"/>
    </row>
    <row r="2261" spans="8:13" ht="15.6" x14ac:dyDescent="0.3">
      <c r="H2261" s="31"/>
      <c r="M2261" s="33"/>
    </row>
    <row r="2262" spans="8:13" ht="15.6" x14ac:dyDescent="0.3">
      <c r="H2262" s="31"/>
      <c r="M2262" s="33"/>
    </row>
    <row r="2263" spans="8:13" ht="15.6" x14ac:dyDescent="0.3">
      <c r="H2263" s="31"/>
      <c r="M2263" s="33"/>
    </row>
    <row r="2264" spans="8:13" ht="15.6" x14ac:dyDescent="0.3">
      <c r="H2264" s="31"/>
      <c r="M2264" s="33"/>
    </row>
    <row r="2265" spans="8:13" ht="15.6" x14ac:dyDescent="0.3">
      <c r="H2265" s="31"/>
      <c r="M2265" s="33"/>
    </row>
    <row r="2266" spans="8:13" ht="15.6" x14ac:dyDescent="0.3">
      <c r="H2266" s="31"/>
      <c r="M2266" s="33"/>
    </row>
    <row r="2267" spans="8:13" ht="15.6" x14ac:dyDescent="0.3">
      <c r="H2267" s="31"/>
      <c r="M2267" s="33"/>
    </row>
    <row r="2268" spans="8:13" ht="15.6" x14ac:dyDescent="0.3">
      <c r="H2268" s="31"/>
      <c r="M2268" s="33"/>
    </row>
    <row r="2269" spans="8:13" ht="15.6" x14ac:dyDescent="0.3">
      <c r="H2269" s="31"/>
      <c r="M2269" s="33"/>
    </row>
    <row r="2270" spans="8:13" ht="15.6" x14ac:dyDescent="0.3">
      <c r="H2270" s="31"/>
      <c r="M2270" s="33"/>
    </row>
    <row r="2271" spans="8:13" ht="15.6" x14ac:dyDescent="0.3">
      <c r="H2271" s="31"/>
      <c r="M2271" s="33"/>
    </row>
    <row r="2272" spans="8:13" ht="15.6" x14ac:dyDescent="0.3">
      <c r="H2272" s="31"/>
      <c r="M2272" s="33"/>
    </row>
    <row r="2273" spans="8:13" ht="15.6" x14ac:dyDescent="0.3">
      <c r="H2273" s="31"/>
      <c r="M2273" s="33"/>
    </row>
    <row r="2274" spans="8:13" ht="15.6" x14ac:dyDescent="0.3">
      <c r="H2274" s="31"/>
      <c r="M2274" s="33"/>
    </row>
    <row r="2275" spans="8:13" ht="15.6" x14ac:dyDescent="0.3">
      <c r="H2275" s="31"/>
      <c r="M2275" s="33"/>
    </row>
    <row r="2276" spans="8:13" ht="15.6" x14ac:dyDescent="0.3">
      <c r="H2276" s="31"/>
      <c r="M2276" s="33"/>
    </row>
    <row r="2277" spans="8:13" ht="15.6" x14ac:dyDescent="0.3">
      <c r="H2277" s="31"/>
      <c r="M2277" s="33"/>
    </row>
    <row r="2278" spans="8:13" ht="15.6" x14ac:dyDescent="0.3">
      <c r="H2278" s="31"/>
      <c r="M2278" s="33"/>
    </row>
    <row r="2279" spans="8:13" ht="15.6" x14ac:dyDescent="0.3">
      <c r="H2279" s="31"/>
      <c r="M2279" s="33"/>
    </row>
    <row r="2280" spans="8:13" ht="15.6" x14ac:dyDescent="0.3">
      <c r="H2280" s="31"/>
      <c r="M2280" s="33"/>
    </row>
    <row r="2281" spans="8:13" ht="15.6" x14ac:dyDescent="0.3">
      <c r="H2281" s="31"/>
      <c r="M2281" s="33"/>
    </row>
    <row r="2282" spans="8:13" ht="15.6" x14ac:dyDescent="0.3">
      <c r="H2282" s="31"/>
      <c r="M2282" s="33"/>
    </row>
    <row r="2283" spans="8:13" ht="15.6" x14ac:dyDescent="0.3">
      <c r="H2283" s="31"/>
      <c r="M2283" s="33"/>
    </row>
    <row r="2284" spans="8:13" ht="15.6" x14ac:dyDescent="0.3">
      <c r="H2284" s="31"/>
      <c r="M2284" s="33"/>
    </row>
    <row r="2285" spans="8:13" ht="15.6" x14ac:dyDescent="0.3">
      <c r="H2285" s="31"/>
      <c r="M2285" s="33"/>
    </row>
    <row r="2286" spans="8:13" ht="15.6" x14ac:dyDescent="0.3">
      <c r="H2286" s="31"/>
      <c r="M2286" s="33"/>
    </row>
    <row r="2287" spans="8:13" ht="15.6" x14ac:dyDescent="0.3">
      <c r="H2287" s="31"/>
      <c r="M2287" s="33"/>
    </row>
    <row r="2288" spans="8:13" ht="15.6" x14ac:dyDescent="0.3">
      <c r="H2288" s="31"/>
      <c r="M2288" s="33"/>
    </row>
    <row r="2289" spans="8:13" ht="15.6" x14ac:dyDescent="0.3">
      <c r="H2289" s="31"/>
      <c r="M2289" s="33"/>
    </row>
    <row r="2290" spans="8:13" ht="15.6" x14ac:dyDescent="0.3">
      <c r="H2290" s="31"/>
      <c r="M2290" s="33"/>
    </row>
    <row r="2291" spans="8:13" ht="15.6" x14ac:dyDescent="0.3">
      <c r="H2291" s="31"/>
      <c r="M2291" s="33"/>
    </row>
    <row r="2292" spans="8:13" ht="15.6" x14ac:dyDescent="0.3">
      <c r="H2292" s="31"/>
      <c r="M2292" s="33"/>
    </row>
    <row r="2293" spans="8:13" ht="15.6" x14ac:dyDescent="0.3">
      <c r="H2293" s="31"/>
      <c r="M2293" s="33"/>
    </row>
    <row r="2294" spans="8:13" ht="15.6" x14ac:dyDescent="0.3">
      <c r="H2294" s="31"/>
      <c r="M2294" s="33"/>
    </row>
    <row r="2295" spans="8:13" ht="15.6" x14ac:dyDescent="0.3">
      <c r="H2295" s="31"/>
      <c r="M2295" s="33"/>
    </row>
    <row r="2296" spans="8:13" ht="15.6" x14ac:dyDescent="0.3">
      <c r="H2296" s="31"/>
      <c r="M2296" s="33"/>
    </row>
    <row r="2297" spans="8:13" ht="15.6" x14ac:dyDescent="0.3">
      <c r="H2297" s="31"/>
      <c r="M2297" s="33"/>
    </row>
    <row r="2298" spans="8:13" ht="15.6" x14ac:dyDescent="0.3">
      <c r="H2298" s="31"/>
      <c r="M2298" s="33"/>
    </row>
    <row r="2299" spans="8:13" ht="15.6" x14ac:dyDescent="0.3">
      <c r="H2299" s="31"/>
      <c r="M2299" s="33"/>
    </row>
    <row r="2300" spans="8:13" ht="15.6" x14ac:dyDescent="0.3">
      <c r="H2300" s="31"/>
      <c r="M2300" s="33"/>
    </row>
    <row r="2301" spans="8:13" ht="15.6" x14ac:dyDescent="0.3">
      <c r="H2301" s="31"/>
      <c r="M2301" s="33"/>
    </row>
    <row r="2302" spans="8:13" ht="15.6" x14ac:dyDescent="0.3">
      <c r="H2302" s="31"/>
      <c r="M2302" s="33"/>
    </row>
    <row r="2303" spans="8:13" ht="15.6" x14ac:dyDescent="0.3">
      <c r="H2303" s="31"/>
      <c r="M2303" s="33"/>
    </row>
    <row r="2304" spans="8:13" ht="15.6" x14ac:dyDescent="0.3">
      <c r="H2304" s="31"/>
      <c r="M2304" s="33"/>
    </row>
    <row r="2305" spans="8:13" ht="15.6" x14ac:dyDescent="0.3">
      <c r="H2305" s="31"/>
      <c r="M2305" s="33"/>
    </row>
    <row r="2306" spans="8:13" ht="15.6" x14ac:dyDescent="0.3">
      <c r="H2306" s="31"/>
      <c r="M2306" s="33"/>
    </row>
    <row r="2307" spans="8:13" ht="15.6" x14ac:dyDescent="0.3">
      <c r="H2307" s="31"/>
      <c r="M2307" s="33"/>
    </row>
    <row r="2308" spans="8:13" ht="15.6" x14ac:dyDescent="0.3">
      <c r="H2308" s="31"/>
      <c r="M2308" s="33"/>
    </row>
    <row r="2309" spans="8:13" ht="15.6" x14ac:dyDescent="0.3">
      <c r="H2309" s="31"/>
      <c r="M2309" s="33"/>
    </row>
    <row r="2310" spans="8:13" ht="15.6" x14ac:dyDescent="0.3">
      <c r="H2310" s="31"/>
      <c r="M2310" s="33"/>
    </row>
    <row r="2311" spans="8:13" ht="15.6" x14ac:dyDescent="0.3">
      <c r="H2311" s="31"/>
      <c r="M2311" s="33"/>
    </row>
    <row r="2312" spans="8:13" ht="15.6" x14ac:dyDescent="0.3">
      <c r="H2312" s="31"/>
      <c r="M2312" s="33"/>
    </row>
    <row r="2313" spans="8:13" ht="15.6" x14ac:dyDescent="0.3">
      <c r="H2313" s="31"/>
      <c r="M2313" s="33"/>
    </row>
    <row r="2314" spans="8:13" ht="15.6" x14ac:dyDescent="0.3">
      <c r="H2314" s="31"/>
      <c r="M2314" s="33"/>
    </row>
    <row r="2315" spans="8:13" ht="15.6" x14ac:dyDescent="0.3">
      <c r="H2315" s="31"/>
      <c r="M2315" s="33"/>
    </row>
    <row r="2316" spans="8:13" ht="15.6" x14ac:dyDescent="0.3">
      <c r="H2316" s="31"/>
      <c r="M2316" s="33"/>
    </row>
    <row r="2317" spans="8:13" ht="15.6" x14ac:dyDescent="0.3">
      <c r="H2317" s="31"/>
      <c r="M2317" s="33"/>
    </row>
    <row r="2318" spans="8:13" ht="15.6" x14ac:dyDescent="0.3">
      <c r="H2318" s="31"/>
      <c r="M2318" s="33"/>
    </row>
    <row r="2319" spans="8:13" ht="15.6" x14ac:dyDescent="0.3">
      <c r="H2319" s="31"/>
      <c r="M2319" s="33"/>
    </row>
    <row r="2320" spans="8:13" ht="15.6" x14ac:dyDescent="0.3">
      <c r="H2320" s="31"/>
      <c r="M2320" s="33"/>
    </row>
    <row r="2321" spans="8:13" ht="15.6" x14ac:dyDescent="0.3">
      <c r="H2321" s="31"/>
      <c r="M2321" s="33"/>
    </row>
    <row r="2322" spans="8:13" ht="15.6" x14ac:dyDescent="0.3">
      <c r="H2322" s="31"/>
      <c r="M2322" s="33"/>
    </row>
    <row r="2323" spans="8:13" ht="15.6" x14ac:dyDescent="0.3">
      <c r="H2323" s="31"/>
      <c r="M2323" s="33"/>
    </row>
    <row r="2324" spans="8:13" ht="15.6" x14ac:dyDescent="0.3">
      <c r="H2324" s="31"/>
      <c r="M2324" s="33"/>
    </row>
    <row r="2325" spans="8:13" ht="15.6" x14ac:dyDescent="0.3">
      <c r="H2325" s="31"/>
      <c r="M2325" s="33"/>
    </row>
    <row r="2326" spans="8:13" ht="15.6" x14ac:dyDescent="0.3">
      <c r="H2326" s="31"/>
      <c r="M2326" s="33"/>
    </row>
    <row r="2327" spans="8:13" ht="15.6" x14ac:dyDescent="0.3">
      <c r="H2327" s="31"/>
      <c r="M2327" s="33"/>
    </row>
    <row r="2328" spans="8:13" ht="15.6" x14ac:dyDescent="0.3">
      <c r="H2328" s="31"/>
      <c r="M2328" s="33"/>
    </row>
    <row r="2329" spans="8:13" ht="15.6" x14ac:dyDescent="0.3">
      <c r="H2329" s="31"/>
      <c r="M2329" s="33"/>
    </row>
    <row r="2330" spans="8:13" ht="15.6" x14ac:dyDescent="0.3">
      <c r="H2330" s="31"/>
      <c r="M2330" s="33"/>
    </row>
    <row r="2331" spans="8:13" ht="15.6" x14ac:dyDescent="0.3">
      <c r="H2331" s="31"/>
      <c r="M2331" s="33"/>
    </row>
    <row r="2332" spans="8:13" ht="15.6" x14ac:dyDescent="0.3">
      <c r="H2332" s="31"/>
      <c r="M2332" s="33"/>
    </row>
    <row r="2333" spans="8:13" ht="15.6" x14ac:dyDescent="0.3">
      <c r="H2333" s="31"/>
      <c r="M2333" s="33"/>
    </row>
    <row r="2334" spans="8:13" ht="15.6" x14ac:dyDescent="0.3">
      <c r="H2334" s="31"/>
      <c r="M2334" s="33"/>
    </row>
    <row r="2335" spans="8:13" ht="15.6" x14ac:dyDescent="0.3">
      <c r="H2335" s="31"/>
      <c r="M2335" s="33"/>
    </row>
    <row r="2336" spans="8:13" ht="15.6" x14ac:dyDescent="0.3">
      <c r="H2336" s="31"/>
      <c r="M2336" s="33"/>
    </row>
    <row r="2337" spans="8:13" ht="15.6" x14ac:dyDescent="0.3">
      <c r="H2337" s="31"/>
      <c r="M2337" s="33"/>
    </row>
    <row r="2338" spans="8:13" ht="15.6" x14ac:dyDescent="0.3">
      <c r="H2338" s="31"/>
      <c r="M2338" s="33"/>
    </row>
    <row r="2339" spans="8:13" ht="15.6" x14ac:dyDescent="0.3">
      <c r="H2339" s="31"/>
      <c r="M2339" s="33"/>
    </row>
    <row r="2340" spans="8:13" ht="15.6" x14ac:dyDescent="0.3">
      <c r="H2340" s="31"/>
      <c r="M2340" s="33"/>
    </row>
    <row r="2341" spans="8:13" ht="15.6" x14ac:dyDescent="0.3">
      <c r="H2341" s="31"/>
      <c r="M2341" s="33"/>
    </row>
    <row r="2342" spans="8:13" ht="15.6" x14ac:dyDescent="0.3">
      <c r="H2342" s="31"/>
      <c r="M2342" s="33"/>
    </row>
    <row r="2343" spans="8:13" ht="15.6" x14ac:dyDescent="0.3">
      <c r="H2343" s="31"/>
      <c r="M2343" s="33"/>
    </row>
    <row r="2344" spans="8:13" ht="15.6" x14ac:dyDescent="0.3">
      <c r="H2344" s="31"/>
      <c r="M2344" s="33"/>
    </row>
    <row r="2345" spans="8:13" ht="15.6" x14ac:dyDescent="0.3">
      <c r="H2345" s="31"/>
      <c r="M2345" s="33"/>
    </row>
    <row r="2346" spans="8:13" ht="15.6" x14ac:dyDescent="0.3">
      <c r="H2346" s="31"/>
      <c r="M2346" s="33"/>
    </row>
    <row r="2347" spans="8:13" ht="15.6" x14ac:dyDescent="0.3">
      <c r="H2347" s="31"/>
      <c r="M2347" s="33"/>
    </row>
    <row r="2348" spans="8:13" ht="15.6" x14ac:dyDescent="0.3">
      <c r="H2348" s="31"/>
      <c r="M2348" s="33"/>
    </row>
    <row r="2349" spans="8:13" ht="15.6" x14ac:dyDescent="0.3">
      <c r="H2349" s="31"/>
      <c r="M2349" s="33"/>
    </row>
    <row r="2350" spans="8:13" ht="15.6" x14ac:dyDescent="0.3">
      <c r="H2350" s="31"/>
      <c r="M2350" s="33"/>
    </row>
    <row r="2351" spans="8:13" ht="15.6" x14ac:dyDescent="0.3">
      <c r="H2351" s="31"/>
      <c r="M2351" s="33"/>
    </row>
    <row r="2352" spans="8:13" ht="15.6" x14ac:dyDescent="0.3">
      <c r="H2352" s="31"/>
      <c r="M2352" s="33"/>
    </row>
    <row r="2353" spans="8:13" ht="15.6" x14ac:dyDescent="0.3">
      <c r="H2353" s="31"/>
      <c r="M2353" s="33"/>
    </row>
    <row r="2354" spans="8:13" ht="15.6" x14ac:dyDescent="0.3">
      <c r="H2354" s="31"/>
      <c r="M2354" s="33"/>
    </row>
    <row r="2355" spans="8:13" ht="15.6" x14ac:dyDescent="0.3">
      <c r="H2355" s="31"/>
      <c r="M2355" s="33"/>
    </row>
    <row r="2356" spans="8:13" ht="15.6" x14ac:dyDescent="0.3">
      <c r="H2356" s="31"/>
      <c r="M2356" s="33"/>
    </row>
    <row r="2357" spans="8:13" ht="15.6" x14ac:dyDescent="0.3">
      <c r="H2357" s="31"/>
      <c r="M2357" s="33"/>
    </row>
    <row r="2358" spans="8:13" ht="15.6" x14ac:dyDescent="0.3">
      <c r="H2358" s="31"/>
      <c r="M2358" s="33"/>
    </row>
    <row r="2359" spans="8:13" ht="15.6" x14ac:dyDescent="0.3">
      <c r="H2359" s="31"/>
      <c r="M2359" s="33"/>
    </row>
    <row r="2360" spans="8:13" ht="15.6" x14ac:dyDescent="0.3">
      <c r="H2360" s="31"/>
      <c r="M2360" s="33"/>
    </row>
    <row r="2361" spans="8:13" ht="15.6" x14ac:dyDescent="0.3">
      <c r="H2361" s="31"/>
      <c r="M2361" s="33"/>
    </row>
    <row r="2362" spans="8:13" ht="15.6" x14ac:dyDescent="0.3">
      <c r="H2362" s="31"/>
      <c r="M2362" s="33"/>
    </row>
    <row r="2363" spans="8:13" ht="15.6" x14ac:dyDescent="0.3">
      <c r="H2363" s="31"/>
      <c r="M2363" s="33"/>
    </row>
    <row r="2364" spans="8:13" ht="15.6" x14ac:dyDescent="0.3">
      <c r="H2364" s="31"/>
      <c r="M2364" s="33"/>
    </row>
    <row r="2365" spans="8:13" ht="15.6" x14ac:dyDescent="0.3">
      <c r="H2365" s="31"/>
      <c r="M2365" s="33"/>
    </row>
    <row r="2366" spans="8:13" ht="15.6" x14ac:dyDescent="0.3">
      <c r="H2366" s="31"/>
      <c r="M2366" s="33"/>
    </row>
    <row r="2367" spans="8:13" ht="15.6" x14ac:dyDescent="0.3">
      <c r="H2367" s="31"/>
      <c r="M2367" s="33"/>
    </row>
    <row r="2368" spans="8:13" ht="15.6" x14ac:dyDescent="0.3">
      <c r="H2368" s="31"/>
      <c r="M2368" s="33"/>
    </row>
    <row r="2369" spans="8:13" ht="15.6" x14ac:dyDescent="0.3">
      <c r="H2369" s="31"/>
      <c r="M2369" s="33"/>
    </row>
    <row r="2370" spans="8:13" ht="15.6" x14ac:dyDescent="0.3">
      <c r="H2370" s="31"/>
      <c r="M2370" s="33"/>
    </row>
    <row r="2371" spans="8:13" ht="15.6" x14ac:dyDescent="0.3">
      <c r="H2371" s="31"/>
      <c r="M2371" s="33"/>
    </row>
    <row r="2372" spans="8:13" ht="15.6" x14ac:dyDescent="0.3">
      <c r="H2372" s="31"/>
      <c r="M2372" s="33"/>
    </row>
    <row r="2373" spans="8:13" ht="15.6" x14ac:dyDescent="0.3">
      <c r="H2373" s="31"/>
      <c r="M2373" s="33"/>
    </row>
    <row r="2374" spans="8:13" ht="15.6" x14ac:dyDescent="0.3">
      <c r="H2374" s="31"/>
      <c r="M2374" s="33"/>
    </row>
    <row r="2375" spans="8:13" ht="15.6" x14ac:dyDescent="0.3">
      <c r="H2375" s="31"/>
      <c r="M2375" s="33"/>
    </row>
    <row r="2376" spans="8:13" ht="15.6" x14ac:dyDescent="0.3">
      <c r="H2376" s="31"/>
      <c r="M2376" s="33"/>
    </row>
    <row r="2377" spans="8:13" ht="15.6" x14ac:dyDescent="0.3">
      <c r="H2377" s="31"/>
      <c r="M2377" s="33"/>
    </row>
    <row r="2378" spans="8:13" ht="15.6" x14ac:dyDescent="0.3">
      <c r="H2378" s="31"/>
      <c r="M2378" s="33"/>
    </row>
    <row r="2379" spans="8:13" ht="15.6" x14ac:dyDescent="0.3">
      <c r="H2379" s="31"/>
      <c r="M2379" s="33"/>
    </row>
    <row r="2380" spans="8:13" ht="15.6" x14ac:dyDescent="0.3">
      <c r="H2380" s="31"/>
      <c r="M2380" s="33"/>
    </row>
    <row r="2381" spans="8:13" ht="15.6" x14ac:dyDescent="0.3">
      <c r="H2381" s="31"/>
      <c r="M2381" s="33"/>
    </row>
    <row r="2382" spans="8:13" ht="15.6" x14ac:dyDescent="0.3">
      <c r="H2382" s="31"/>
      <c r="M2382" s="33"/>
    </row>
    <row r="2383" spans="8:13" ht="15.6" x14ac:dyDescent="0.3">
      <c r="H2383" s="31"/>
      <c r="M2383" s="33"/>
    </row>
    <row r="2384" spans="8:13" ht="15.6" x14ac:dyDescent="0.3">
      <c r="H2384" s="31"/>
      <c r="M2384" s="33"/>
    </row>
    <row r="2385" spans="8:13" ht="15.6" x14ac:dyDescent="0.3">
      <c r="H2385" s="31"/>
      <c r="M2385" s="33"/>
    </row>
    <row r="2386" spans="8:13" ht="15.6" x14ac:dyDescent="0.3">
      <c r="H2386" s="31"/>
      <c r="M2386" s="33"/>
    </row>
    <row r="2387" spans="8:13" ht="15.6" x14ac:dyDescent="0.3">
      <c r="H2387" s="31"/>
      <c r="M2387" s="33"/>
    </row>
    <row r="2388" spans="8:13" ht="15.6" x14ac:dyDescent="0.3">
      <c r="H2388" s="31"/>
      <c r="M2388" s="33"/>
    </row>
    <row r="2389" spans="8:13" ht="15.6" x14ac:dyDescent="0.3">
      <c r="H2389" s="31"/>
      <c r="M2389" s="33"/>
    </row>
    <row r="2390" spans="8:13" ht="15.6" x14ac:dyDescent="0.3">
      <c r="H2390" s="31"/>
      <c r="M2390" s="33"/>
    </row>
    <row r="2391" spans="8:13" ht="15.6" x14ac:dyDescent="0.3">
      <c r="H2391" s="31"/>
      <c r="M2391" s="33"/>
    </row>
    <row r="2392" spans="8:13" ht="15.6" x14ac:dyDescent="0.3">
      <c r="H2392" s="31"/>
      <c r="M2392" s="33"/>
    </row>
    <row r="2393" spans="8:13" ht="15.6" x14ac:dyDescent="0.3">
      <c r="H2393" s="31"/>
      <c r="M2393" s="33"/>
    </row>
    <row r="2394" spans="8:13" ht="15.6" x14ac:dyDescent="0.3">
      <c r="H2394" s="31"/>
      <c r="M2394" s="33"/>
    </row>
    <row r="2395" spans="8:13" ht="15.6" x14ac:dyDescent="0.3">
      <c r="H2395" s="31"/>
      <c r="M2395" s="33"/>
    </row>
    <row r="2396" spans="8:13" ht="15.6" x14ac:dyDescent="0.3">
      <c r="H2396" s="31"/>
      <c r="M2396" s="33"/>
    </row>
    <row r="2397" spans="8:13" ht="15.6" x14ac:dyDescent="0.3">
      <c r="H2397" s="31"/>
      <c r="M2397" s="33"/>
    </row>
    <row r="2398" spans="8:13" ht="15.6" x14ac:dyDescent="0.3">
      <c r="H2398" s="31"/>
      <c r="M2398" s="33"/>
    </row>
    <row r="2399" spans="8:13" ht="15.6" x14ac:dyDescent="0.3">
      <c r="H2399" s="31"/>
      <c r="M2399" s="33"/>
    </row>
    <row r="2400" spans="8:13" ht="15.6" x14ac:dyDescent="0.3">
      <c r="H2400" s="31"/>
      <c r="M2400" s="33"/>
    </row>
    <row r="2401" spans="8:13" ht="15.6" x14ac:dyDescent="0.3">
      <c r="H2401" s="31"/>
      <c r="M2401" s="33"/>
    </row>
    <row r="2402" spans="8:13" ht="15.6" x14ac:dyDescent="0.3">
      <c r="H2402" s="31"/>
      <c r="M2402" s="33"/>
    </row>
    <row r="2403" spans="8:13" ht="15.6" x14ac:dyDescent="0.3">
      <c r="H2403" s="31"/>
      <c r="M2403" s="33"/>
    </row>
    <row r="2404" spans="8:13" ht="15.6" x14ac:dyDescent="0.3">
      <c r="H2404" s="31"/>
      <c r="M2404" s="33"/>
    </row>
    <row r="2405" spans="8:13" ht="15.6" x14ac:dyDescent="0.3">
      <c r="H2405" s="31"/>
      <c r="M2405" s="33"/>
    </row>
    <row r="2406" spans="8:13" ht="15.6" x14ac:dyDescent="0.3">
      <c r="H2406" s="31"/>
      <c r="M2406" s="33"/>
    </row>
    <row r="2407" spans="8:13" ht="15.6" x14ac:dyDescent="0.3">
      <c r="H2407" s="31"/>
      <c r="M2407" s="33"/>
    </row>
    <row r="2408" spans="8:13" ht="15.6" x14ac:dyDescent="0.3">
      <c r="H2408" s="31"/>
      <c r="M2408" s="33"/>
    </row>
    <row r="2409" spans="8:13" ht="15.6" x14ac:dyDescent="0.3">
      <c r="H2409" s="31"/>
      <c r="M2409" s="33"/>
    </row>
    <row r="2410" spans="8:13" ht="15.6" x14ac:dyDescent="0.3">
      <c r="H2410" s="31"/>
      <c r="M2410" s="33"/>
    </row>
    <row r="2411" spans="8:13" ht="15.6" x14ac:dyDescent="0.3">
      <c r="H2411" s="31"/>
      <c r="M2411" s="33"/>
    </row>
    <row r="2412" spans="8:13" ht="15.6" x14ac:dyDescent="0.3">
      <c r="H2412" s="31"/>
      <c r="M2412" s="33"/>
    </row>
    <row r="2413" spans="8:13" ht="15.6" x14ac:dyDescent="0.3">
      <c r="H2413" s="31"/>
      <c r="M2413" s="33"/>
    </row>
    <row r="2414" spans="8:13" ht="15.6" x14ac:dyDescent="0.3">
      <c r="H2414" s="31"/>
      <c r="M2414" s="33"/>
    </row>
    <row r="2415" spans="8:13" ht="15.6" x14ac:dyDescent="0.3">
      <c r="H2415" s="31"/>
      <c r="M2415" s="33"/>
    </row>
    <row r="2416" spans="8:13" ht="15.6" x14ac:dyDescent="0.3">
      <c r="H2416" s="31"/>
      <c r="M2416" s="33"/>
    </row>
    <row r="2417" spans="8:13" ht="15.6" x14ac:dyDescent="0.3">
      <c r="H2417" s="31"/>
      <c r="M2417" s="33"/>
    </row>
    <row r="2418" spans="8:13" ht="15.6" x14ac:dyDescent="0.3">
      <c r="H2418" s="31"/>
      <c r="M2418" s="33"/>
    </row>
    <row r="2419" spans="8:13" ht="15.6" x14ac:dyDescent="0.3">
      <c r="H2419" s="31"/>
      <c r="M2419" s="33"/>
    </row>
    <row r="2420" spans="8:13" ht="15.6" x14ac:dyDescent="0.3">
      <c r="H2420" s="31"/>
      <c r="M2420" s="33"/>
    </row>
    <row r="2421" spans="8:13" ht="15.6" x14ac:dyDescent="0.3">
      <c r="H2421" s="31"/>
      <c r="M2421" s="33"/>
    </row>
    <row r="2422" spans="8:13" ht="15.6" x14ac:dyDescent="0.3">
      <c r="H2422" s="31"/>
      <c r="M2422" s="33"/>
    </row>
    <row r="2423" spans="8:13" ht="15.6" x14ac:dyDescent="0.3">
      <c r="H2423" s="31"/>
      <c r="M2423" s="33"/>
    </row>
    <row r="2424" spans="8:13" ht="15.6" x14ac:dyDescent="0.3">
      <c r="H2424" s="31"/>
      <c r="M2424" s="33"/>
    </row>
    <row r="2425" spans="8:13" ht="15.6" x14ac:dyDescent="0.3">
      <c r="H2425" s="31"/>
      <c r="M2425" s="33"/>
    </row>
    <row r="2426" spans="8:13" ht="15.6" x14ac:dyDescent="0.3">
      <c r="H2426" s="31"/>
      <c r="M2426" s="33"/>
    </row>
    <row r="2427" spans="8:13" ht="15.6" x14ac:dyDescent="0.3">
      <c r="H2427" s="31"/>
      <c r="M2427" s="33"/>
    </row>
    <row r="2428" spans="8:13" ht="15.6" x14ac:dyDescent="0.3">
      <c r="H2428" s="31"/>
      <c r="M2428" s="33"/>
    </row>
    <row r="2429" spans="8:13" ht="15.6" x14ac:dyDescent="0.3">
      <c r="H2429" s="31"/>
      <c r="M2429" s="33"/>
    </row>
    <row r="2430" spans="8:13" ht="15.6" x14ac:dyDescent="0.3">
      <c r="H2430" s="31"/>
      <c r="M2430" s="33"/>
    </row>
    <row r="2431" spans="8:13" ht="15.6" x14ac:dyDescent="0.3">
      <c r="H2431" s="31"/>
      <c r="M2431" s="33"/>
    </row>
    <row r="2432" spans="8:13" ht="15.6" x14ac:dyDescent="0.3">
      <c r="H2432" s="31"/>
      <c r="M2432" s="33"/>
    </row>
    <row r="2433" spans="8:13" ht="15.6" x14ac:dyDescent="0.3">
      <c r="H2433" s="31"/>
      <c r="M2433" s="33"/>
    </row>
    <row r="2434" spans="8:13" ht="15.6" x14ac:dyDescent="0.3">
      <c r="H2434" s="31"/>
      <c r="M2434" s="33"/>
    </row>
    <row r="2435" spans="8:13" ht="15.6" x14ac:dyDescent="0.3">
      <c r="H2435" s="31"/>
      <c r="M2435" s="33"/>
    </row>
    <row r="2436" spans="8:13" ht="15.6" x14ac:dyDescent="0.3">
      <c r="H2436" s="31"/>
      <c r="M2436" s="33"/>
    </row>
    <row r="2437" spans="8:13" ht="15.6" x14ac:dyDescent="0.3">
      <c r="H2437" s="31"/>
      <c r="M2437" s="33"/>
    </row>
    <row r="2438" spans="8:13" ht="15.6" x14ac:dyDescent="0.3">
      <c r="H2438" s="31"/>
      <c r="M2438" s="33"/>
    </row>
    <row r="2439" spans="8:13" ht="15.6" x14ac:dyDescent="0.3">
      <c r="H2439" s="31"/>
      <c r="M2439" s="33"/>
    </row>
    <row r="2440" spans="8:13" ht="15.6" x14ac:dyDescent="0.3">
      <c r="H2440" s="31"/>
      <c r="M2440" s="33"/>
    </row>
    <row r="2441" spans="8:13" ht="15.6" x14ac:dyDescent="0.3">
      <c r="H2441" s="31"/>
      <c r="M2441" s="33"/>
    </row>
    <row r="2442" spans="8:13" ht="15.6" x14ac:dyDescent="0.3">
      <c r="H2442" s="31"/>
      <c r="M2442" s="33"/>
    </row>
    <row r="2443" spans="8:13" ht="15.6" x14ac:dyDescent="0.3">
      <c r="H2443" s="31"/>
      <c r="M2443" s="33"/>
    </row>
    <row r="2444" spans="8:13" ht="15.6" x14ac:dyDescent="0.3">
      <c r="H2444" s="31"/>
      <c r="M2444" s="33"/>
    </row>
    <row r="2445" spans="8:13" ht="15.6" x14ac:dyDescent="0.3">
      <c r="H2445" s="31"/>
      <c r="M2445" s="33"/>
    </row>
    <row r="2446" spans="8:13" ht="15.6" x14ac:dyDescent="0.3">
      <c r="H2446" s="31"/>
      <c r="M2446" s="33"/>
    </row>
    <row r="2447" spans="8:13" ht="15.6" x14ac:dyDescent="0.3">
      <c r="H2447" s="31"/>
      <c r="M2447" s="33"/>
    </row>
    <row r="2448" spans="8:13" ht="15.6" x14ac:dyDescent="0.3">
      <c r="H2448" s="31"/>
      <c r="M2448" s="33"/>
    </row>
    <row r="2449" spans="8:13" ht="15.6" x14ac:dyDescent="0.3">
      <c r="H2449" s="31"/>
      <c r="M2449" s="33"/>
    </row>
    <row r="2450" spans="8:13" ht="15.6" x14ac:dyDescent="0.3">
      <c r="H2450" s="31"/>
      <c r="M2450" s="33"/>
    </row>
    <row r="2451" spans="8:13" ht="15.6" x14ac:dyDescent="0.3">
      <c r="H2451" s="31"/>
      <c r="M2451" s="33"/>
    </row>
    <row r="2452" spans="8:13" ht="15.6" x14ac:dyDescent="0.3">
      <c r="H2452" s="31"/>
      <c r="M2452" s="33"/>
    </row>
    <row r="2453" spans="8:13" ht="15.6" x14ac:dyDescent="0.3">
      <c r="H2453" s="31"/>
      <c r="M2453" s="33"/>
    </row>
    <row r="2454" spans="8:13" ht="15.6" x14ac:dyDescent="0.3">
      <c r="H2454" s="31"/>
      <c r="M2454" s="33"/>
    </row>
    <row r="2455" spans="8:13" ht="15.6" x14ac:dyDescent="0.3">
      <c r="H2455" s="31"/>
      <c r="M2455" s="33"/>
    </row>
    <row r="2456" spans="8:13" ht="15.6" x14ac:dyDescent="0.3">
      <c r="H2456" s="31"/>
      <c r="M2456" s="33"/>
    </row>
    <row r="2457" spans="8:13" ht="15.6" x14ac:dyDescent="0.3">
      <c r="H2457" s="31"/>
      <c r="M2457" s="33"/>
    </row>
    <row r="2458" spans="8:13" ht="15.6" x14ac:dyDescent="0.3">
      <c r="H2458" s="31"/>
      <c r="M2458" s="33"/>
    </row>
    <row r="2459" spans="8:13" ht="15.6" x14ac:dyDescent="0.3">
      <c r="H2459" s="31"/>
      <c r="M2459" s="33"/>
    </row>
    <row r="2460" spans="8:13" ht="15.6" x14ac:dyDescent="0.3">
      <c r="H2460" s="31"/>
      <c r="M2460" s="33"/>
    </row>
    <row r="2461" spans="8:13" ht="15.6" x14ac:dyDescent="0.3">
      <c r="H2461" s="31"/>
      <c r="M2461" s="33"/>
    </row>
    <row r="2462" spans="8:13" ht="15.6" x14ac:dyDescent="0.3">
      <c r="H2462" s="31"/>
      <c r="M2462" s="33"/>
    </row>
    <row r="2463" spans="8:13" ht="15.6" x14ac:dyDescent="0.3">
      <c r="H2463" s="31"/>
      <c r="M2463" s="33"/>
    </row>
    <row r="2464" spans="8:13" ht="15.6" x14ac:dyDescent="0.3">
      <c r="H2464" s="31"/>
      <c r="M2464" s="33"/>
    </row>
    <row r="2465" spans="8:13" ht="15.6" x14ac:dyDescent="0.3">
      <c r="H2465" s="31"/>
      <c r="M2465" s="33"/>
    </row>
    <row r="2466" spans="8:13" ht="15.6" x14ac:dyDescent="0.3">
      <c r="H2466" s="31"/>
      <c r="M2466" s="33"/>
    </row>
    <row r="2467" spans="8:13" ht="15.6" x14ac:dyDescent="0.3">
      <c r="H2467" s="31"/>
      <c r="M2467" s="33"/>
    </row>
    <row r="2468" spans="8:13" ht="15.6" x14ac:dyDescent="0.3">
      <c r="H2468" s="31"/>
      <c r="M2468" s="33"/>
    </row>
    <row r="2469" spans="8:13" ht="15.6" x14ac:dyDescent="0.3">
      <c r="H2469" s="31"/>
      <c r="M2469" s="33"/>
    </row>
    <row r="2470" spans="8:13" ht="15.6" x14ac:dyDescent="0.3">
      <c r="H2470" s="31"/>
      <c r="M2470" s="33"/>
    </row>
    <row r="2471" spans="8:13" ht="15.6" x14ac:dyDescent="0.3">
      <c r="H2471" s="31"/>
      <c r="M2471" s="33"/>
    </row>
    <row r="2472" spans="8:13" ht="15.6" x14ac:dyDescent="0.3">
      <c r="H2472" s="31"/>
      <c r="M2472" s="33"/>
    </row>
    <row r="2473" spans="8:13" ht="15.6" x14ac:dyDescent="0.3">
      <c r="H2473" s="31"/>
      <c r="M2473" s="33"/>
    </row>
    <row r="2474" spans="8:13" ht="15.6" x14ac:dyDescent="0.3">
      <c r="H2474" s="31"/>
      <c r="M2474" s="33"/>
    </row>
    <row r="2475" spans="8:13" ht="15.6" x14ac:dyDescent="0.3">
      <c r="H2475" s="31"/>
      <c r="M2475" s="33"/>
    </row>
    <row r="2476" spans="8:13" ht="15.6" x14ac:dyDescent="0.3">
      <c r="H2476" s="31"/>
      <c r="M2476" s="33"/>
    </row>
    <row r="2477" spans="8:13" ht="15.6" x14ac:dyDescent="0.3">
      <c r="H2477" s="31"/>
      <c r="M2477" s="33"/>
    </row>
    <row r="2478" spans="8:13" ht="15.6" x14ac:dyDescent="0.3">
      <c r="H2478" s="31"/>
      <c r="M2478" s="33"/>
    </row>
    <row r="2479" spans="8:13" ht="15.6" x14ac:dyDescent="0.3">
      <c r="H2479" s="31"/>
      <c r="M2479" s="33"/>
    </row>
    <row r="2480" spans="8:13" ht="15.6" x14ac:dyDescent="0.3">
      <c r="H2480" s="31"/>
      <c r="M2480" s="33"/>
    </row>
    <row r="2481" spans="8:13" ht="15.6" x14ac:dyDescent="0.3">
      <c r="H2481" s="31"/>
      <c r="M2481" s="33"/>
    </row>
    <row r="2482" spans="8:13" ht="15.6" x14ac:dyDescent="0.3">
      <c r="H2482" s="31"/>
      <c r="M2482" s="33"/>
    </row>
    <row r="2483" spans="8:13" ht="15.6" x14ac:dyDescent="0.3">
      <c r="H2483" s="31"/>
      <c r="M2483" s="33"/>
    </row>
    <row r="2484" spans="8:13" ht="15.6" x14ac:dyDescent="0.3">
      <c r="H2484" s="31"/>
      <c r="M2484" s="33"/>
    </row>
    <row r="2485" spans="8:13" ht="15.6" x14ac:dyDescent="0.3">
      <c r="H2485" s="31"/>
      <c r="M2485" s="33"/>
    </row>
    <row r="2486" spans="8:13" ht="15.6" x14ac:dyDescent="0.3">
      <c r="H2486" s="31"/>
      <c r="M2486" s="33"/>
    </row>
    <row r="2487" spans="8:13" ht="15.6" x14ac:dyDescent="0.3">
      <c r="H2487" s="31"/>
      <c r="M2487" s="33"/>
    </row>
    <row r="2488" spans="8:13" ht="15.6" x14ac:dyDescent="0.3">
      <c r="H2488" s="31"/>
      <c r="M2488" s="33"/>
    </row>
    <row r="2489" spans="8:13" ht="15.6" x14ac:dyDescent="0.3">
      <c r="H2489" s="31"/>
      <c r="M2489" s="33"/>
    </row>
    <row r="2490" spans="8:13" ht="15.6" x14ac:dyDescent="0.3">
      <c r="H2490" s="31"/>
      <c r="M2490" s="33"/>
    </row>
    <row r="2491" spans="8:13" ht="15.6" x14ac:dyDescent="0.3">
      <c r="H2491" s="31"/>
      <c r="M2491" s="33"/>
    </row>
    <row r="2492" spans="8:13" ht="15.6" x14ac:dyDescent="0.3">
      <c r="H2492" s="31"/>
      <c r="M2492" s="33"/>
    </row>
    <row r="2493" spans="8:13" ht="15.6" x14ac:dyDescent="0.3">
      <c r="H2493" s="31"/>
      <c r="M2493" s="33"/>
    </row>
    <row r="2494" spans="8:13" ht="15.6" x14ac:dyDescent="0.3">
      <c r="H2494" s="31"/>
      <c r="M2494" s="33"/>
    </row>
    <row r="2495" spans="8:13" ht="15.6" x14ac:dyDescent="0.3">
      <c r="H2495" s="31"/>
      <c r="M2495" s="33"/>
    </row>
    <row r="2496" spans="8:13" ht="15.6" x14ac:dyDescent="0.3">
      <c r="H2496" s="31"/>
      <c r="M2496" s="33"/>
    </row>
    <row r="2497" spans="8:13" ht="15.6" x14ac:dyDescent="0.3">
      <c r="H2497" s="31"/>
      <c r="M2497" s="33"/>
    </row>
    <row r="2498" spans="8:13" ht="15.6" x14ac:dyDescent="0.3">
      <c r="H2498" s="31"/>
      <c r="M2498" s="33"/>
    </row>
    <row r="2499" spans="8:13" ht="15.6" x14ac:dyDescent="0.3">
      <c r="H2499" s="31"/>
      <c r="M2499" s="33"/>
    </row>
    <row r="2500" spans="8:13" ht="15.6" x14ac:dyDescent="0.3">
      <c r="H2500" s="31"/>
      <c r="M2500" s="33"/>
    </row>
    <row r="2501" spans="8:13" ht="15.6" x14ac:dyDescent="0.3">
      <c r="H2501" s="31"/>
      <c r="M2501" s="33"/>
    </row>
    <row r="2502" spans="8:13" ht="15.6" x14ac:dyDescent="0.3">
      <c r="H2502" s="31"/>
      <c r="M2502" s="33"/>
    </row>
    <row r="2503" spans="8:13" ht="15.6" x14ac:dyDescent="0.3">
      <c r="H2503" s="31"/>
      <c r="M2503" s="33"/>
    </row>
    <row r="2504" spans="8:13" ht="15.6" x14ac:dyDescent="0.3">
      <c r="H2504" s="31"/>
      <c r="M2504" s="33"/>
    </row>
    <row r="2505" spans="8:13" ht="15.6" x14ac:dyDescent="0.3">
      <c r="H2505" s="31"/>
      <c r="M2505" s="33"/>
    </row>
    <row r="2506" spans="8:13" ht="15.6" x14ac:dyDescent="0.3">
      <c r="H2506" s="31"/>
      <c r="M2506" s="33"/>
    </row>
    <row r="2507" spans="8:13" ht="15.6" x14ac:dyDescent="0.3">
      <c r="H2507" s="31"/>
      <c r="M2507" s="33"/>
    </row>
    <row r="2508" spans="8:13" ht="15.6" x14ac:dyDescent="0.3">
      <c r="H2508" s="31"/>
      <c r="M2508" s="33"/>
    </row>
    <row r="2509" spans="8:13" ht="15.6" x14ac:dyDescent="0.3">
      <c r="H2509" s="31"/>
      <c r="M2509" s="33"/>
    </row>
    <row r="2510" spans="8:13" ht="15.6" x14ac:dyDescent="0.3">
      <c r="H2510" s="31"/>
      <c r="M2510" s="33"/>
    </row>
    <row r="2511" spans="8:13" ht="15.6" x14ac:dyDescent="0.3">
      <c r="H2511" s="31"/>
      <c r="M2511" s="33"/>
    </row>
    <row r="2512" spans="8:13" ht="15.6" x14ac:dyDescent="0.3">
      <c r="H2512" s="31"/>
      <c r="M2512" s="33"/>
    </row>
    <row r="2513" spans="8:13" ht="15.6" x14ac:dyDescent="0.3">
      <c r="H2513" s="31"/>
      <c r="M2513" s="33"/>
    </row>
    <row r="2514" spans="8:13" ht="15.6" x14ac:dyDescent="0.3">
      <c r="H2514" s="31"/>
      <c r="M2514" s="33"/>
    </row>
    <row r="2515" spans="8:13" ht="15.6" x14ac:dyDescent="0.3">
      <c r="H2515" s="31"/>
      <c r="M2515" s="33"/>
    </row>
    <row r="2516" spans="8:13" ht="15.6" x14ac:dyDescent="0.3">
      <c r="H2516" s="31"/>
      <c r="M2516" s="33"/>
    </row>
    <row r="2517" spans="8:13" ht="15.6" x14ac:dyDescent="0.3">
      <c r="H2517" s="31"/>
      <c r="M2517" s="33"/>
    </row>
    <row r="2518" spans="8:13" ht="15.6" x14ac:dyDescent="0.3">
      <c r="H2518" s="31"/>
      <c r="M2518" s="33"/>
    </row>
    <row r="2519" spans="8:13" ht="15.6" x14ac:dyDescent="0.3">
      <c r="H2519" s="31"/>
      <c r="M2519" s="33"/>
    </row>
    <row r="2520" spans="8:13" ht="15.6" x14ac:dyDescent="0.3">
      <c r="H2520" s="31"/>
      <c r="M2520" s="33"/>
    </row>
    <row r="2521" spans="8:13" ht="15.6" x14ac:dyDescent="0.3">
      <c r="H2521" s="31"/>
      <c r="M2521" s="33"/>
    </row>
    <row r="2522" spans="8:13" ht="15.6" x14ac:dyDescent="0.3">
      <c r="H2522" s="31"/>
      <c r="M2522" s="33"/>
    </row>
    <row r="2523" spans="8:13" ht="15.6" x14ac:dyDescent="0.3">
      <c r="H2523" s="31"/>
      <c r="M2523" s="33"/>
    </row>
    <row r="2524" spans="8:13" ht="15.6" x14ac:dyDescent="0.3">
      <c r="H2524" s="31"/>
      <c r="M2524" s="33"/>
    </row>
    <row r="2525" spans="8:13" ht="15.6" x14ac:dyDescent="0.3">
      <c r="H2525" s="31"/>
      <c r="M2525" s="33"/>
    </row>
    <row r="2526" spans="8:13" ht="15.6" x14ac:dyDescent="0.3">
      <c r="H2526" s="31"/>
      <c r="M2526" s="33"/>
    </row>
    <row r="2527" spans="8:13" ht="15.6" x14ac:dyDescent="0.3">
      <c r="H2527" s="31"/>
      <c r="M2527" s="33"/>
    </row>
    <row r="2528" spans="8:13" ht="15.6" x14ac:dyDescent="0.3">
      <c r="H2528" s="31"/>
      <c r="M2528" s="33"/>
    </row>
    <row r="2529" spans="8:13" ht="15.6" x14ac:dyDescent="0.3">
      <c r="H2529" s="31"/>
      <c r="M2529" s="33"/>
    </row>
    <row r="2530" spans="8:13" ht="15.6" x14ac:dyDescent="0.3">
      <c r="H2530" s="31"/>
      <c r="M2530" s="33"/>
    </row>
    <row r="2531" spans="8:13" ht="15.6" x14ac:dyDescent="0.3">
      <c r="H2531" s="31"/>
      <c r="M2531" s="33"/>
    </row>
    <row r="2532" spans="8:13" ht="15.6" x14ac:dyDescent="0.3">
      <c r="H2532" s="31"/>
      <c r="M2532" s="33"/>
    </row>
    <row r="2533" spans="8:13" ht="15.6" x14ac:dyDescent="0.3">
      <c r="H2533" s="31"/>
      <c r="M2533" s="33"/>
    </row>
    <row r="2534" spans="8:13" ht="15.6" x14ac:dyDescent="0.3">
      <c r="H2534" s="31"/>
      <c r="M2534" s="33"/>
    </row>
    <row r="2535" spans="8:13" ht="15.6" x14ac:dyDescent="0.3">
      <c r="H2535" s="31"/>
      <c r="M2535" s="33"/>
    </row>
    <row r="2536" spans="8:13" ht="15.6" x14ac:dyDescent="0.3">
      <c r="H2536" s="31"/>
      <c r="M2536" s="33"/>
    </row>
    <row r="2537" spans="8:13" ht="15.6" x14ac:dyDescent="0.3">
      <c r="H2537" s="31"/>
      <c r="M2537" s="33"/>
    </row>
    <row r="2538" spans="8:13" ht="15.6" x14ac:dyDescent="0.3">
      <c r="H2538" s="31"/>
      <c r="M2538" s="33"/>
    </row>
    <row r="2539" spans="8:13" ht="15.6" x14ac:dyDescent="0.3">
      <c r="H2539" s="31"/>
      <c r="M2539" s="33"/>
    </row>
    <row r="2540" spans="8:13" ht="15.6" x14ac:dyDescent="0.3">
      <c r="H2540" s="31"/>
      <c r="M2540" s="33"/>
    </row>
    <row r="2541" spans="8:13" ht="15.6" x14ac:dyDescent="0.3">
      <c r="H2541" s="31"/>
      <c r="M2541" s="33"/>
    </row>
    <row r="2542" spans="8:13" ht="15.6" x14ac:dyDescent="0.3">
      <c r="H2542" s="31"/>
      <c r="M2542" s="33"/>
    </row>
    <row r="2543" spans="8:13" ht="15.6" x14ac:dyDescent="0.3">
      <c r="H2543" s="31"/>
      <c r="M2543" s="33"/>
    </row>
    <row r="2544" spans="8:13" ht="15.6" x14ac:dyDescent="0.3">
      <c r="H2544" s="31"/>
      <c r="M2544" s="33"/>
    </row>
    <row r="2545" spans="8:13" ht="15.6" x14ac:dyDescent="0.3">
      <c r="H2545" s="31"/>
      <c r="M2545" s="33"/>
    </row>
    <row r="2546" spans="8:13" ht="15.6" x14ac:dyDescent="0.3">
      <c r="H2546" s="31"/>
      <c r="M2546" s="33"/>
    </row>
    <row r="2547" spans="8:13" ht="15.6" x14ac:dyDescent="0.3">
      <c r="H2547" s="31"/>
      <c r="M2547" s="33"/>
    </row>
    <row r="2548" spans="8:13" ht="15.6" x14ac:dyDescent="0.3">
      <c r="H2548" s="31"/>
      <c r="M2548" s="33"/>
    </row>
    <row r="2549" spans="8:13" ht="15.6" x14ac:dyDescent="0.3">
      <c r="H2549" s="31"/>
      <c r="M2549" s="33"/>
    </row>
    <row r="2550" spans="8:13" ht="15.6" x14ac:dyDescent="0.3">
      <c r="H2550" s="31"/>
      <c r="M2550" s="33"/>
    </row>
    <row r="2551" spans="8:13" ht="15.6" x14ac:dyDescent="0.3">
      <c r="H2551" s="31"/>
      <c r="M2551" s="33"/>
    </row>
    <row r="2552" spans="8:13" ht="15.6" x14ac:dyDescent="0.3">
      <c r="H2552" s="31"/>
      <c r="M2552" s="33"/>
    </row>
    <row r="2553" spans="8:13" ht="15.6" x14ac:dyDescent="0.3">
      <c r="H2553" s="31"/>
      <c r="M2553" s="33"/>
    </row>
    <row r="2554" spans="8:13" ht="15.6" x14ac:dyDescent="0.3">
      <c r="H2554" s="31"/>
      <c r="M2554" s="33"/>
    </row>
    <row r="2555" spans="8:13" ht="15.6" x14ac:dyDescent="0.3">
      <c r="H2555" s="31"/>
      <c r="M2555" s="33"/>
    </row>
    <row r="2556" spans="8:13" ht="15.6" x14ac:dyDescent="0.3">
      <c r="H2556" s="31"/>
      <c r="M2556" s="33"/>
    </row>
    <row r="2557" spans="8:13" ht="15.6" x14ac:dyDescent="0.3">
      <c r="H2557" s="31"/>
      <c r="M2557" s="33"/>
    </row>
    <row r="2558" spans="8:13" ht="15.6" x14ac:dyDescent="0.3">
      <c r="H2558" s="31"/>
      <c r="M2558" s="33"/>
    </row>
    <row r="2559" spans="8:13" ht="15.6" x14ac:dyDescent="0.3">
      <c r="H2559" s="31"/>
      <c r="M2559" s="33"/>
    </row>
    <row r="2560" spans="8:13" ht="15.6" x14ac:dyDescent="0.3">
      <c r="H2560" s="31"/>
      <c r="M2560" s="33"/>
    </row>
    <row r="2561" spans="8:13" ht="15.6" x14ac:dyDescent="0.3">
      <c r="H2561" s="31"/>
      <c r="M2561" s="33"/>
    </row>
    <row r="2562" spans="8:13" ht="15.6" x14ac:dyDescent="0.3">
      <c r="H2562" s="31"/>
      <c r="M2562" s="33"/>
    </row>
    <row r="2563" spans="8:13" ht="15.6" x14ac:dyDescent="0.3">
      <c r="H2563" s="31"/>
      <c r="M2563" s="33"/>
    </row>
    <row r="2564" spans="8:13" ht="15.6" x14ac:dyDescent="0.3">
      <c r="H2564" s="31"/>
      <c r="M2564" s="33"/>
    </row>
    <row r="2565" spans="8:13" ht="15.6" x14ac:dyDescent="0.3">
      <c r="H2565" s="31"/>
      <c r="M2565" s="33"/>
    </row>
    <row r="2566" spans="8:13" ht="15.6" x14ac:dyDescent="0.3">
      <c r="H2566" s="31"/>
      <c r="M2566" s="33"/>
    </row>
    <row r="2567" spans="8:13" ht="15.6" x14ac:dyDescent="0.3">
      <c r="H2567" s="31"/>
      <c r="M2567" s="33"/>
    </row>
    <row r="2568" spans="8:13" ht="15.6" x14ac:dyDescent="0.3">
      <c r="H2568" s="31"/>
      <c r="M2568" s="33"/>
    </row>
    <row r="2569" spans="8:13" ht="15.6" x14ac:dyDescent="0.3">
      <c r="H2569" s="31"/>
      <c r="M2569" s="33"/>
    </row>
    <row r="2570" spans="8:13" ht="15.6" x14ac:dyDescent="0.3">
      <c r="H2570" s="31"/>
      <c r="M2570" s="33"/>
    </row>
    <row r="2571" spans="8:13" ht="15.6" x14ac:dyDescent="0.3">
      <c r="H2571" s="31"/>
      <c r="M2571" s="33"/>
    </row>
    <row r="2572" spans="8:13" ht="15.6" x14ac:dyDescent="0.3">
      <c r="H2572" s="31"/>
      <c r="M2572" s="33"/>
    </row>
    <row r="2573" spans="8:13" ht="15.6" x14ac:dyDescent="0.3">
      <c r="H2573" s="31"/>
      <c r="M2573" s="33"/>
    </row>
    <row r="2574" spans="8:13" ht="15.6" x14ac:dyDescent="0.3">
      <c r="H2574" s="31"/>
      <c r="M2574" s="33"/>
    </row>
    <row r="2575" spans="8:13" ht="15.6" x14ac:dyDescent="0.3">
      <c r="H2575" s="31"/>
      <c r="M2575" s="33"/>
    </row>
    <row r="2576" spans="8:13" ht="15.6" x14ac:dyDescent="0.3">
      <c r="H2576" s="31"/>
      <c r="M2576" s="33"/>
    </row>
    <row r="2577" spans="8:13" ht="15.6" x14ac:dyDescent="0.3">
      <c r="H2577" s="31"/>
      <c r="M2577" s="33"/>
    </row>
    <row r="2578" spans="8:13" ht="15.6" x14ac:dyDescent="0.3">
      <c r="H2578" s="31"/>
      <c r="M2578" s="33"/>
    </row>
    <row r="2579" spans="8:13" ht="15.6" x14ac:dyDescent="0.3">
      <c r="H2579" s="31"/>
      <c r="M2579" s="33"/>
    </row>
    <row r="2580" spans="8:13" ht="15.6" x14ac:dyDescent="0.3">
      <c r="H2580" s="31"/>
      <c r="M2580" s="33"/>
    </row>
    <row r="2581" spans="8:13" ht="15.6" x14ac:dyDescent="0.3">
      <c r="H2581" s="31"/>
      <c r="M2581" s="33"/>
    </row>
    <row r="2582" spans="8:13" ht="15.6" x14ac:dyDescent="0.3">
      <c r="H2582" s="31"/>
      <c r="M2582" s="33"/>
    </row>
    <row r="2583" spans="8:13" ht="15.6" x14ac:dyDescent="0.3">
      <c r="H2583" s="31"/>
      <c r="M2583" s="33"/>
    </row>
    <row r="2584" spans="8:13" ht="15.6" x14ac:dyDescent="0.3">
      <c r="H2584" s="31"/>
      <c r="M2584" s="33"/>
    </row>
    <row r="2585" spans="8:13" ht="15.6" x14ac:dyDescent="0.3">
      <c r="H2585" s="31"/>
      <c r="M2585" s="33"/>
    </row>
    <row r="2586" spans="8:13" ht="15.6" x14ac:dyDescent="0.3">
      <c r="H2586" s="31"/>
      <c r="M2586" s="33"/>
    </row>
    <row r="2587" spans="8:13" ht="15.6" x14ac:dyDescent="0.3">
      <c r="H2587" s="31"/>
      <c r="M2587" s="33"/>
    </row>
    <row r="2588" spans="8:13" ht="15.6" x14ac:dyDescent="0.3">
      <c r="H2588" s="31"/>
      <c r="M2588" s="33"/>
    </row>
    <row r="2589" spans="8:13" ht="15.6" x14ac:dyDescent="0.3">
      <c r="H2589" s="31"/>
      <c r="M2589" s="33"/>
    </row>
    <row r="2590" spans="8:13" ht="15.6" x14ac:dyDescent="0.3">
      <c r="H2590" s="31"/>
      <c r="M2590" s="33"/>
    </row>
    <row r="2591" spans="8:13" ht="15.6" x14ac:dyDescent="0.3">
      <c r="H2591" s="31"/>
      <c r="M2591" s="33"/>
    </row>
    <row r="2592" spans="8:13" ht="15.6" x14ac:dyDescent="0.3">
      <c r="H2592" s="31"/>
      <c r="M2592" s="33"/>
    </row>
    <row r="2593" spans="8:13" ht="15.6" x14ac:dyDescent="0.3">
      <c r="H2593" s="31"/>
      <c r="M2593" s="33"/>
    </row>
    <row r="2594" spans="8:13" ht="15.6" x14ac:dyDescent="0.3">
      <c r="H2594" s="31"/>
      <c r="M2594" s="33"/>
    </row>
    <row r="2595" spans="8:13" ht="15.6" x14ac:dyDescent="0.3">
      <c r="H2595" s="31"/>
      <c r="M2595" s="33"/>
    </row>
    <row r="2596" spans="8:13" ht="15.6" x14ac:dyDescent="0.3">
      <c r="H2596" s="31"/>
      <c r="M2596" s="33"/>
    </row>
    <row r="2597" spans="8:13" ht="15.6" x14ac:dyDescent="0.3">
      <c r="H2597" s="31"/>
      <c r="M2597" s="33"/>
    </row>
    <row r="2598" spans="8:13" ht="15.6" x14ac:dyDescent="0.3">
      <c r="H2598" s="31"/>
      <c r="M2598" s="33"/>
    </row>
    <row r="2599" spans="8:13" ht="15.6" x14ac:dyDescent="0.3">
      <c r="H2599" s="31"/>
      <c r="M2599" s="33"/>
    </row>
    <row r="2600" spans="8:13" ht="15.6" x14ac:dyDescent="0.3">
      <c r="H2600" s="31"/>
      <c r="M2600" s="33"/>
    </row>
    <row r="2601" spans="8:13" ht="15.6" x14ac:dyDescent="0.3">
      <c r="H2601" s="31"/>
      <c r="M2601" s="33"/>
    </row>
    <row r="2602" spans="8:13" ht="15.6" x14ac:dyDescent="0.3">
      <c r="H2602" s="31"/>
      <c r="M2602" s="33"/>
    </row>
    <row r="2603" spans="8:13" ht="15.6" x14ac:dyDescent="0.3">
      <c r="H2603" s="31"/>
      <c r="M2603" s="33"/>
    </row>
    <row r="2604" spans="8:13" ht="15.6" x14ac:dyDescent="0.3">
      <c r="H2604" s="31"/>
      <c r="M2604" s="33"/>
    </row>
    <row r="2605" spans="8:13" ht="15.6" x14ac:dyDescent="0.3">
      <c r="H2605" s="31"/>
      <c r="M2605" s="33"/>
    </row>
    <row r="2606" spans="8:13" ht="15.6" x14ac:dyDescent="0.3">
      <c r="H2606" s="31"/>
      <c r="M2606" s="33"/>
    </row>
    <row r="2607" spans="8:13" ht="15.6" x14ac:dyDescent="0.3">
      <c r="H2607" s="31"/>
      <c r="M2607" s="33"/>
    </row>
    <row r="2608" spans="8:13" ht="15.6" x14ac:dyDescent="0.3">
      <c r="H2608" s="31"/>
      <c r="M2608" s="33"/>
    </row>
    <row r="2609" spans="8:13" ht="15.6" x14ac:dyDescent="0.3">
      <c r="H2609" s="31"/>
      <c r="M2609" s="33"/>
    </row>
    <row r="2610" spans="8:13" ht="15.6" x14ac:dyDescent="0.3">
      <c r="H2610" s="31"/>
      <c r="M2610" s="33"/>
    </row>
    <row r="2611" spans="8:13" ht="15.6" x14ac:dyDescent="0.3">
      <c r="H2611" s="31"/>
      <c r="M2611" s="33"/>
    </row>
    <row r="2612" spans="8:13" ht="15.6" x14ac:dyDescent="0.3">
      <c r="H2612" s="31"/>
      <c r="M2612" s="33"/>
    </row>
    <row r="2613" spans="8:13" ht="15.6" x14ac:dyDescent="0.3">
      <c r="H2613" s="31"/>
      <c r="M2613" s="33"/>
    </row>
    <row r="2614" spans="8:13" ht="15.6" x14ac:dyDescent="0.3">
      <c r="H2614" s="31"/>
      <c r="M2614" s="33"/>
    </row>
    <row r="2615" spans="8:13" ht="15.6" x14ac:dyDescent="0.3">
      <c r="H2615" s="31"/>
      <c r="M2615" s="33"/>
    </row>
    <row r="2616" spans="8:13" ht="15.6" x14ac:dyDescent="0.3">
      <c r="H2616" s="31"/>
      <c r="M2616" s="33"/>
    </row>
    <row r="2617" spans="8:13" ht="15.6" x14ac:dyDescent="0.3">
      <c r="H2617" s="31"/>
      <c r="M2617" s="33"/>
    </row>
    <row r="2618" spans="8:13" ht="15.6" x14ac:dyDescent="0.3">
      <c r="H2618" s="31"/>
      <c r="M2618" s="33"/>
    </row>
    <row r="2619" spans="8:13" ht="15.6" x14ac:dyDescent="0.3">
      <c r="H2619" s="31"/>
      <c r="M2619" s="33"/>
    </row>
    <row r="2620" spans="8:13" ht="15.6" x14ac:dyDescent="0.3">
      <c r="H2620" s="31"/>
      <c r="M2620" s="33"/>
    </row>
    <row r="2621" spans="8:13" ht="15.6" x14ac:dyDescent="0.3">
      <c r="H2621" s="31"/>
      <c r="M2621" s="33"/>
    </row>
    <row r="2622" spans="8:13" ht="15.6" x14ac:dyDescent="0.3">
      <c r="H2622" s="31"/>
      <c r="M2622" s="33"/>
    </row>
    <row r="2623" spans="8:13" ht="15.6" x14ac:dyDescent="0.3">
      <c r="H2623" s="31"/>
      <c r="M2623" s="33"/>
    </row>
    <row r="2624" spans="8:13" ht="15.6" x14ac:dyDescent="0.3">
      <c r="H2624" s="31"/>
      <c r="M2624" s="33"/>
    </row>
    <row r="2625" spans="8:13" ht="15.6" x14ac:dyDescent="0.3">
      <c r="H2625" s="31"/>
      <c r="M2625" s="33"/>
    </row>
    <row r="2626" spans="8:13" ht="15.6" x14ac:dyDescent="0.3">
      <c r="H2626" s="31"/>
      <c r="M2626" s="33"/>
    </row>
    <row r="2627" spans="8:13" ht="15.6" x14ac:dyDescent="0.3">
      <c r="H2627" s="31"/>
      <c r="M2627" s="33"/>
    </row>
    <row r="2628" spans="8:13" ht="15.6" x14ac:dyDescent="0.3">
      <c r="H2628" s="31"/>
      <c r="M2628" s="33"/>
    </row>
    <row r="2629" spans="8:13" ht="15.6" x14ac:dyDescent="0.3">
      <c r="H2629" s="31"/>
      <c r="M2629" s="33"/>
    </row>
    <row r="2630" spans="8:13" ht="15.6" x14ac:dyDescent="0.3">
      <c r="H2630" s="31"/>
      <c r="M2630" s="33"/>
    </row>
    <row r="2631" spans="8:13" ht="15.6" x14ac:dyDescent="0.3">
      <c r="H2631" s="31"/>
      <c r="M2631" s="33"/>
    </row>
    <row r="2632" spans="8:13" ht="15.6" x14ac:dyDescent="0.3">
      <c r="H2632" s="31"/>
      <c r="M2632" s="33"/>
    </row>
    <row r="2633" spans="8:13" ht="15.6" x14ac:dyDescent="0.3">
      <c r="H2633" s="31"/>
      <c r="M2633" s="33"/>
    </row>
    <row r="2634" spans="8:13" ht="15.6" x14ac:dyDescent="0.3">
      <c r="H2634" s="31"/>
      <c r="M2634" s="33"/>
    </row>
    <row r="2635" spans="8:13" ht="15.6" x14ac:dyDescent="0.3">
      <c r="H2635" s="31"/>
      <c r="M2635" s="33"/>
    </row>
    <row r="2636" spans="8:13" ht="15.6" x14ac:dyDescent="0.3">
      <c r="H2636" s="31"/>
      <c r="M2636" s="33"/>
    </row>
    <row r="2637" spans="8:13" ht="15.6" x14ac:dyDescent="0.3">
      <c r="H2637" s="31"/>
      <c r="M2637" s="33"/>
    </row>
    <row r="2638" spans="8:13" ht="15.6" x14ac:dyDescent="0.3">
      <c r="H2638" s="31"/>
      <c r="M2638" s="33"/>
    </row>
    <row r="2639" spans="8:13" ht="15.6" x14ac:dyDescent="0.3">
      <c r="H2639" s="31"/>
      <c r="M2639" s="33"/>
    </row>
    <row r="2640" spans="8:13" ht="15.6" x14ac:dyDescent="0.3">
      <c r="H2640" s="31"/>
      <c r="M2640" s="33"/>
    </row>
    <row r="2641" spans="8:13" ht="15.6" x14ac:dyDescent="0.3">
      <c r="H2641" s="31"/>
      <c r="M2641" s="33"/>
    </row>
    <row r="2642" spans="8:13" ht="15.6" x14ac:dyDescent="0.3">
      <c r="H2642" s="31"/>
      <c r="M2642" s="33"/>
    </row>
    <row r="2643" spans="8:13" ht="15.6" x14ac:dyDescent="0.3">
      <c r="H2643" s="31"/>
      <c r="M2643" s="33"/>
    </row>
    <row r="2644" spans="8:13" ht="15.6" x14ac:dyDescent="0.3">
      <c r="H2644" s="31"/>
      <c r="M2644" s="33"/>
    </row>
    <row r="2645" spans="8:13" ht="15.6" x14ac:dyDescent="0.3">
      <c r="H2645" s="31"/>
      <c r="M2645" s="33"/>
    </row>
    <row r="2646" spans="8:13" ht="15.6" x14ac:dyDescent="0.3">
      <c r="H2646" s="31"/>
      <c r="M2646" s="33"/>
    </row>
    <row r="2647" spans="8:13" ht="15.6" x14ac:dyDescent="0.3">
      <c r="H2647" s="31"/>
      <c r="M2647" s="33"/>
    </row>
    <row r="2648" spans="8:13" ht="15.6" x14ac:dyDescent="0.3">
      <c r="H2648" s="31"/>
      <c r="M2648" s="33"/>
    </row>
    <row r="2649" spans="8:13" ht="15.6" x14ac:dyDescent="0.3">
      <c r="H2649" s="31"/>
      <c r="M2649" s="33"/>
    </row>
    <row r="2650" spans="8:13" ht="15.6" x14ac:dyDescent="0.3">
      <c r="H2650" s="31"/>
      <c r="M2650" s="33"/>
    </row>
    <row r="2651" spans="8:13" ht="15.6" x14ac:dyDescent="0.3">
      <c r="H2651" s="31"/>
      <c r="M2651" s="33"/>
    </row>
    <row r="2652" spans="8:13" ht="15.6" x14ac:dyDescent="0.3">
      <c r="H2652" s="31"/>
      <c r="M2652" s="33"/>
    </row>
    <row r="2653" spans="8:13" ht="15.6" x14ac:dyDescent="0.3">
      <c r="H2653" s="31"/>
      <c r="M2653" s="33"/>
    </row>
    <row r="2654" spans="8:13" ht="15.6" x14ac:dyDescent="0.3">
      <c r="H2654" s="31"/>
      <c r="M2654" s="33"/>
    </row>
    <row r="2655" spans="8:13" ht="15.6" x14ac:dyDescent="0.3">
      <c r="H2655" s="31"/>
      <c r="M2655" s="33"/>
    </row>
    <row r="2656" spans="8:13" ht="15.6" x14ac:dyDescent="0.3">
      <c r="H2656" s="31"/>
      <c r="M2656" s="33"/>
    </row>
    <row r="2657" spans="8:13" ht="15.6" x14ac:dyDescent="0.3">
      <c r="H2657" s="31"/>
      <c r="M2657" s="33"/>
    </row>
    <row r="2658" spans="8:13" ht="15.6" x14ac:dyDescent="0.3">
      <c r="H2658" s="31"/>
      <c r="M2658" s="33"/>
    </row>
    <row r="2659" spans="8:13" ht="15.6" x14ac:dyDescent="0.3">
      <c r="H2659" s="31"/>
      <c r="M2659" s="33"/>
    </row>
    <row r="2660" spans="8:13" ht="15.6" x14ac:dyDescent="0.3">
      <c r="H2660" s="31"/>
      <c r="M2660" s="33"/>
    </row>
    <row r="2661" spans="8:13" ht="15.6" x14ac:dyDescent="0.3">
      <c r="H2661" s="31"/>
      <c r="M2661" s="33"/>
    </row>
    <row r="2662" spans="8:13" ht="15.6" x14ac:dyDescent="0.3">
      <c r="H2662" s="31"/>
      <c r="M2662" s="33"/>
    </row>
    <row r="2663" spans="8:13" ht="15.6" x14ac:dyDescent="0.3">
      <c r="H2663" s="31"/>
      <c r="M2663" s="33"/>
    </row>
    <row r="2664" spans="8:13" ht="15.6" x14ac:dyDescent="0.3">
      <c r="H2664" s="31"/>
      <c r="M2664" s="33"/>
    </row>
    <row r="2665" spans="8:13" ht="15.6" x14ac:dyDescent="0.3">
      <c r="H2665" s="31"/>
      <c r="M2665" s="33"/>
    </row>
    <row r="2666" spans="8:13" ht="15.6" x14ac:dyDescent="0.3">
      <c r="H2666" s="31"/>
      <c r="M2666" s="33"/>
    </row>
    <row r="2667" spans="8:13" ht="15.6" x14ac:dyDescent="0.3">
      <c r="H2667" s="31"/>
      <c r="M2667" s="33"/>
    </row>
    <row r="2668" spans="8:13" ht="15.6" x14ac:dyDescent="0.3">
      <c r="H2668" s="31"/>
      <c r="M2668" s="33"/>
    </row>
    <row r="2669" spans="8:13" ht="15.6" x14ac:dyDescent="0.3">
      <c r="H2669" s="31"/>
      <c r="M2669" s="33"/>
    </row>
    <row r="2670" spans="8:13" ht="15.6" x14ac:dyDescent="0.3">
      <c r="H2670" s="31"/>
      <c r="M2670" s="33"/>
    </row>
    <row r="2671" spans="8:13" ht="15.6" x14ac:dyDescent="0.3">
      <c r="H2671" s="31"/>
      <c r="M2671" s="33"/>
    </row>
    <row r="2672" spans="8:13" ht="15.6" x14ac:dyDescent="0.3">
      <c r="H2672" s="31"/>
      <c r="M2672" s="33"/>
    </row>
    <row r="2673" spans="8:13" ht="15.6" x14ac:dyDescent="0.3">
      <c r="H2673" s="31"/>
      <c r="M2673" s="33"/>
    </row>
    <row r="2674" spans="8:13" ht="15.6" x14ac:dyDescent="0.3">
      <c r="H2674" s="31"/>
      <c r="M2674" s="33"/>
    </row>
    <row r="2675" spans="8:13" ht="15.6" x14ac:dyDescent="0.3">
      <c r="H2675" s="31"/>
      <c r="M2675" s="33"/>
    </row>
    <row r="2676" spans="8:13" ht="15.6" x14ac:dyDescent="0.3">
      <c r="H2676" s="31"/>
      <c r="M2676" s="33"/>
    </row>
    <row r="2677" spans="8:13" ht="15.6" x14ac:dyDescent="0.3">
      <c r="H2677" s="31"/>
      <c r="M2677" s="33"/>
    </row>
    <row r="2678" spans="8:13" ht="15.6" x14ac:dyDescent="0.3">
      <c r="H2678" s="31"/>
      <c r="M2678" s="33"/>
    </row>
    <row r="2679" spans="8:13" ht="15.6" x14ac:dyDescent="0.3">
      <c r="H2679" s="31"/>
      <c r="M2679" s="33"/>
    </row>
    <row r="2680" spans="8:13" ht="15.6" x14ac:dyDescent="0.3">
      <c r="H2680" s="31"/>
      <c r="M2680" s="33"/>
    </row>
    <row r="2681" spans="8:13" ht="15.6" x14ac:dyDescent="0.3">
      <c r="H2681" s="31"/>
      <c r="M2681" s="33"/>
    </row>
    <row r="2682" spans="8:13" ht="15.6" x14ac:dyDescent="0.3">
      <c r="H2682" s="31"/>
      <c r="M2682" s="33"/>
    </row>
    <row r="2683" spans="8:13" ht="15.6" x14ac:dyDescent="0.3">
      <c r="H2683" s="31"/>
      <c r="M2683" s="33"/>
    </row>
    <row r="2684" spans="8:13" ht="15.6" x14ac:dyDescent="0.3">
      <c r="H2684" s="31"/>
      <c r="M2684" s="33"/>
    </row>
    <row r="2685" spans="8:13" ht="15.6" x14ac:dyDescent="0.3">
      <c r="H2685" s="31"/>
      <c r="M2685" s="33"/>
    </row>
    <row r="2686" spans="8:13" ht="15.6" x14ac:dyDescent="0.3">
      <c r="H2686" s="31"/>
      <c r="M2686" s="33"/>
    </row>
    <row r="2687" spans="8:13" ht="15.6" x14ac:dyDescent="0.3">
      <c r="H2687" s="31"/>
      <c r="M2687" s="33"/>
    </row>
    <row r="2688" spans="8:13" ht="15.6" x14ac:dyDescent="0.3">
      <c r="H2688" s="31"/>
      <c r="M2688" s="33"/>
    </row>
    <row r="2689" spans="8:13" ht="15.6" x14ac:dyDescent="0.3">
      <c r="H2689" s="31"/>
      <c r="M2689" s="33"/>
    </row>
    <row r="2690" spans="8:13" ht="15.6" x14ac:dyDescent="0.3">
      <c r="H2690" s="31"/>
      <c r="M2690" s="33"/>
    </row>
    <row r="2691" spans="8:13" ht="15.6" x14ac:dyDescent="0.3">
      <c r="H2691" s="31"/>
      <c r="M2691" s="33"/>
    </row>
    <row r="2692" spans="8:13" ht="15.6" x14ac:dyDescent="0.3">
      <c r="H2692" s="31"/>
      <c r="M2692" s="33"/>
    </row>
    <row r="2693" spans="8:13" ht="15.6" x14ac:dyDescent="0.3">
      <c r="H2693" s="31"/>
      <c r="M2693" s="33"/>
    </row>
    <row r="2694" spans="8:13" ht="15.6" x14ac:dyDescent="0.3">
      <c r="H2694" s="31"/>
      <c r="M2694" s="33"/>
    </row>
    <row r="2695" spans="8:13" ht="15.6" x14ac:dyDescent="0.3">
      <c r="H2695" s="31"/>
      <c r="M2695" s="33"/>
    </row>
    <row r="2696" spans="8:13" ht="15.6" x14ac:dyDescent="0.3">
      <c r="H2696" s="31"/>
      <c r="M2696" s="33"/>
    </row>
    <row r="2697" spans="8:13" ht="15.6" x14ac:dyDescent="0.3">
      <c r="H2697" s="31"/>
      <c r="M2697" s="33"/>
    </row>
    <row r="2698" spans="8:13" ht="15.6" x14ac:dyDescent="0.3">
      <c r="H2698" s="31"/>
      <c r="M2698" s="33"/>
    </row>
    <row r="2699" spans="8:13" ht="15.6" x14ac:dyDescent="0.3">
      <c r="H2699" s="31"/>
      <c r="M2699" s="33"/>
    </row>
    <row r="2700" spans="8:13" ht="15.6" x14ac:dyDescent="0.3">
      <c r="H2700" s="31"/>
      <c r="M2700" s="33"/>
    </row>
    <row r="2701" spans="8:13" ht="15.6" x14ac:dyDescent="0.3">
      <c r="H2701" s="31"/>
      <c r="M2701" s="33"/>
    </row>
    <row r="2702" spans="8:13" ht="15.6" x14ac:dyDescent="0.3">
      <c r="H2702" s="31"/>
      <c r="M2702" s="33"/>
    </row>
    <row r="2703" spans="8:13" ht="15.6" x14ac:dyDescent="0.3">
      <c r="H2703" s="31"/>
      <c r="M2703" s="33"/>
    </row>
    <row r="2704" spans="8:13" ht="15.6" x14ac:dyDescent="0.3">
      <c r="H2704" s="31"/>
      <c r="M2704" s="33"/>
    </row>
    <row r="2705" spans="8:13" ht="15.6" x14ac:dyDescent="0.3">
      <c r="H2705" s="31"/>
      <c r="M2705" s="33"/>
    </row>
    <row r="2706" spans="8:13" ht="15.6" x14ac:dyDescent="0.3">
      <c r="H2706" s="31"/>
      <c r="M2706" s="33"/>
    </row>
    <row r="2707" spans="8:13" ht="15.6" x14ac:dyDescent="0.3">
      <c r="H2707" s="31"/>
      <c r="M2707" s="33"/>
    </row>
    <row r="2708" spans="8:13" ht="15.6" x14ac:dyDescent="0.3">
      <c r="H2708" s="31"/>
      <c r="M2708" s="33"/>
    </row>
    <row r="2709" spans="8:13" ht="15.6" x14ac:dyDescent="0.3">
      <c r="H2709" s="31"/>
      <c r="M2709" s="33"/>
    </row>
    <row r="2710" spans="8:13" ht="15.6" x14ac:dyDescent="0.3">
      <c r="H2710" s="31"/>
      <c r="M2710" s="33"/>
    </row>
    <row r="2711" spans="8:13" ht="15.6" x14ac:dyDescent="0.3">
      <c r="H2711" s="31"/>
      <c r="M2711" s="33"/>
    </row>
    <row r="2712" spans="8:13" ht="15.6" x14ac:dyDescent="0.3">
      <c r="H2712" s="31"/>
      <c r="M2712" s="33"/>
    </row>
    <row r="2713" spans="8:13" ht="15.6" x14ac:dyDescent="0.3">
      <c r="H2713" s="31"/>
      <c r="M2713" s="33"/>
    </row>
    <row r="2714" spans="8:13" ht="15.6" x14ac:dyDescent="0.3">
      <c r="H2714" s="31"/>
      <c r="M2714" s="33"/>
    </row>
    <row r="2715" spans="8:13" ht="15.6" x14ac:dyDescent="0.3">
      <c r="H2715" s="31"/>
      <c r="M2715" s="33"/>
    </row>
    <row r="2716" spans="8:13" ht="15.6" x14ac:dyDescent="0.3">
      <c r="H2716" s="31"/>
      <c r="M2716" s="33"/>
    </row>
    <row r="2717" spans="8:13" ht="15.6" x14ac:dyDescent="0.3">
      <c r="H2717" s="31"/>
      <c r="M2717" s="33"/>
    </row>
    <row r="2718" spans="8:13" ht="15.6" x14ac:dyDescent="0.3">
      <c r="H2718" s="31"/>
      <c r="M2718" s="33"/>
    </row>
    <row r="2719" spans="8:13" ht="15.6" x14ac:dyDescent="0.3">
      <c r="H2719" s="31"/>
      <c r="M2719" s="33"/>
    </row>
    <row r="2720" spans="8:13" ht="15.6" x14ac:dyDescent="0.3">
      <c r="H2720" s="31"/>
      <c r="M2720" s="33"/>
    </row>
    <row r="2721" spans="8:13" ht="15.6" x14ac:dyDescent="0.3">
      <c r="H2721" s="31"/>
      <c r="M2721" s="33"/>
    </row>
    <row r="2722" spans="8:13" ht="15.6" x14ac:dyDescent="0.3">
      <c r="H2722" s="31"/>
      <c r="M2722" s="33"/>
    </row>
    <row r="2723" spans="8:13" ht="15.6" x14ac:dyDescent="0.3">
      <c r="H2723" s="31"/>
      <c r="M2723" s="33"/>
    </row>
    <row r="2724" spans="8:13" ht="15.6" x14ac:dyDescent="0.3">
      <c r="H2724" s="31"/>
      <c r="M2724" s="33"/>
    </row>
    <row r="2725" spans="8:13" ht="15.6" x14ac:dyDescent="0.3">
      <c r="H2725" s="31"/>
      <c r="M2725" s="33"/>
    </row>
    <row r="2726" spans="8:13" ht="15.6" x14ac:dyDescent="0.3">
      <c r="H2726" s="31"/>
      <c r="M2726" s="33"/>
    </row>
    <row r="2727" spans="8:13" ht="15.6" x14ac:dyDescent="0.3">
      <c r="H2727" s="31"/>
      <c r="M2727" s="33"/>
    </row>
    <row r="2728" spans="8:13" ht="15.6" x14ac:dyDescent="0.3">
      <c r="H2728" s="31"/>
      <c r="M2728" s="33"/>
    </row>
    <row r="2729" spans="8:13" ht="15.6" x14ac:dyDescent="0.3">
      <c r="H2729" s="31"/>
      <c r="M2729" s="33"/>
    </row>
    <row r="2730" spans="8:13" ht="15.6" x14ac:dyDescent="0.3">
      <c r="H2730" s="31"/>
      <c r="M2730" s="33"/>
    </row>
    <row r="2731" spans="8:13" ht="15.6" x14ac:dyDescent="0.3">
      <c r="H2731" s="31"/>
      <c r="M2731" s="33"/>
    </row>
    <row r="2732" spans="8:13" ht="15.6" x14ac:dyDescent="0.3">
      <c r="H2732" s="31"/>
      <c r="M2732" s="33"/>
    </row>
    <row r="2733" spans="8:13" ht="15.6" x14ac:dyDescent="0.3">
      <c r="H2733" s="31"/>
      <c r="M2733" s="33"/>
    </row>
    <row r="2734" spans="8:13" ht="15.6" x14ac:dyDescent="0.3">
      <c r="H2734" s="31"/>
      <c r="M2734" s="33"/>
    </row>
    <row r="2735" spans="8:13" ht="15.6" x14ac:dyDescent="0.3">
      <c r="H2735" s="31"/>
      <c r="M2735" s="33"/>
    </row>
    <row r="2736" spans="8:13" ht="15.6" x14ac:dyDescent="0.3">
      <c r="H2736" s="31"/>
      <c r="M2736" s="33"/>
    </row>
    <row r="2737" spans="8:13" ht="15.6" x14ac:dyDescent="0.3">
      <c r="H2737" s="31"/>
      <c r="M2737" s="33"/>
    </row>
    <row r="2738" spans="8:13" ht="15.6" x14ac:dyDescent="0.3">
      <c r="H2738" s="31"/>
      <c r="M2738" s="33"/>
    </row>
    <row r="2739" spans="8:13" ht="15.6" x14ac:dyDescent="0.3">
      <c r="H2739" s="31"/>
      <c r="M2739" s="33"/>
    </row>
    <row r="2740" spans="8:13" ht="15.6" x14ac:dyDescent="0.3">
      <c r="H2740" s="31"/>
      <c r="M2740" s="33"/>
    </row>
    <row r="2741" spans="8:13" ht="15.6" x14ac:dyDescent="0.3">
      <c r="H2741" s="31"/>
      <c r="M2741" s="33"/>
    </row>
    <row r="2742" spans="8:13" ht="15.6" x14ac:dyDescent="0.3">
      <c r="H2742" s="31"/>
      <c r="M2742" s="33"/>
    </row>
    <row r="2743" spans="8:13" ht="15.6" x14ac:dyDescent="0.3">
      <c r="H2743" s="31"/>
      <c r="M2743" s="33"/>
    </row>
    <row r="2744" spans="8:13" ht="15.6" x14ac:dyDescent="0.3">
      <c r="H2744" s="31"/>
      <c r="M2744" s="33"/>
    </row>
    <row r="2745" spans="8:13" ht="15.6" x14ac:dyDescent="0.3">
      <c r="H2745" s="31"/>
      <c r="M2745" s="33"/>
    </row>
    <row r="2746" spans="8:13" ht="15.6" x14ac:dyDescent="0.3">
      <c r="H2746" s="31"/>
      <c r="M2746" s="33"/>
    </row>
    <row r="2747" spans="8:13" ht="15.6" x14ac:dyDescent="0.3">
      <c r="H2747" s="31"/>
      <c r="M2747" s="33"/>
    </row>
    <row r="2748" spans="8:13" ht="15.6" x14ac:dyDescent="0.3">
      <c r="H2748" s="31"/>
      <c r="M2748" s="33"/>
    </row>
    <row r="2749" spans="8:13" ht="15.6" x14ac:dyDescent="0.3">
      <c r="H2749" s="31"/>
      <c r="M2749" s="33"/>
    </row>
    <row r="2750" spans="8:13" ht="15.6" x14ac:dyDescent="0.3">
      <c r="H2750" s="31"/>
      <c r="M2750" s="33"/>
    </row>
    <row r="2751" spans="8:13" ht="15.6" x14ac:dyDescent="0.3">
      <c r="H2751" s="31"/>
      <c r="M2751" s="33"/>
    </row>
    <row r="2752" spans="8:13" ht="15.6" x14ac:dyDescent="0.3">
      <c r="H2752" s="31"/>
      <c r="M2752" s="33"/>
    </row>
    <row r="2753" spans="8:13" ht="15.6" x14ac:dyDescent="0.3">
      <c r="H2753" s="31"/>
      <c r="M2753" s="33"/>
    </row>
    <row r="2754" spans="8:13" ht="15.6" x14ac:dyDescent="0.3">
      <c r="H2754" s="31"/>
      <c r="M2754" s="33"/>
    </row>
    <row r="2755" spans="8:13" ht="15.6" x14ac:dyDescent="0.3">
      <c r="H2755" s="31"/>
      <c r="M2755" s="33"/>
    </row>
    <row r="2756" spans="8:13" ht="15.6" x14ac:dyDescent="0.3">
      <c r="H2756" s="31"/>
      <c r="M2756" s="33"/>
    </row>
    <row r="2757" spans="8:13" ht="15.6" x14ac:dyDescent="0.3">
      <c r="H2757" s="31"/>
      <c r="M2757" s="33"/>
    </row>
    <row r="2758" spans="8:13" ht="15.6" x14ac:dyDescent="0.3">
      <c r="H2758" s="31"/>
      <c r="M2758" s="33"/>
    </row>
    <row r="2759" spans="8:13" ht="15.6" x14ac:dyDescent="0.3">
      <c r="H2759" s="31"/>
      <c r="M2759" s="33"/>
    </row>
    <row r="2760" spans="8:13" ht="15.6" x14ac:dyDescent="0.3">
      <c r="H2760" s="31"/>
      <c r="M2760" s="33"/>
    </row>
    <row r="2761" spans="8:13" ht="15.6" x14ac:dyDescent="0.3">
      <c r="H2761" s="31"/>
      <c r="M2761" s="33"/>
    </row>
    <row r="2762" spans="8:13" ht="15.6" x14ac:dyDescent="0.3">
      <c r="H2762" s="31"/>
      <c r="M2762" s="33"/>
    </row>
    <row r="2763" spans="8:13" ht="15.6" x14ac:dyDescent="0.3">
      <c r="H2763" s="31"/>
      <c r="M2763" s="33"/>
    </row>
    <row r="2764" spans="8:13" ht="15.6" x14ac:dyDescent="0.3">
      <c r="H2764" s="31"/>
      <c r="M2764" s="33"/>
    </row>
    <row r="2765" spans="8:13" ht="15.6" x14ac:dyDescent="0.3">
      <c r="H2765" s="31"/>
      <c r="M2765" s="33"/>
    </row>
    <row r="2766" spans="8:13" ht="15.6" x14ac:dyDescent="0.3">
      <c r="H2766" s="31"/>
      <c r="M2766" s="33"/>
    </row>
    <row r="2767" spans="8:13" ht="15.6" x14ac:dyDescent="0.3">
      <c r="H2767" s="31"/>
      <c r="M2767" s="33"/>
    </row>
    <row r="2768" spans="8:13" ht="15.6" x14ac:dyDescent="0.3">
      <c r="H2768" s="31"/>
      <c r="M2768" s="33"/>
    </row>
    <row r="2769" spans="8:13" ht="15.6" x14ac:dyDescent="0.3">
      <c r="H2769" s="31"/>
      <c r="M2769" s="33"/>
    </row>
    <row r="2770" spans="8:13" ht="15.6" x14ac:dyDescent="0.3">
      <c r="H2770" s="31"/>
      <c r="M2770" s="33"/>
    </row>
    <row r="2771" spans="8:13" ht="15.6" x14ac:dyDescent="0.3">
      <c r="H2771" s="31"/>
      <c r="M2771" s="33"/>
    </row>
    <row r="2772" spans="8:13" ht="15.6" x14ac:dyDescent="0.3">
      <c r="H2772" s="31"/>
      <c r="M2772" s="33"/>
    </row>
    <row r="2773" spans="8:13" ht="15.6" x14ac:dyDescent="0.3">
      <c r="H2773" s="31"/>
      <c r="M2773" s="33"/>
    </row>
    <row r="2774" spans="8:13" ht="15.6" x14ac:dyDescent="0.3">
      <c r="H2774" s="31"/>
      <c r="M2774" s="33"/>
    </row>
    <row r="2775" spans="8:13" ht="15.6" x14ac:dyDescent="0.3">
      <c r="H2775" s="31"/>
      <c r="M2775" s="33"/>
    </row>
    <row r="2776" spans="8:13" ht="15.6" x14ac:dyDescent="0.3">
      <c r="H2776" s="31"/>
      <c r="M2776" s="33"/>
    </row>
    <row r="2777" spans="8:13" ht="15.6" x14ac:dyDescent="0.3">
      <c r="H2777" s="31"/>
      <c r="M2777" s="33"/>
    </row>
    <row r="2778" spans="8:13" ht="15.6" x14ac:dyDescent="0.3">
      <c r="H2778" s="31"/>
      <c r="M2778" s="33"/>
    </row>
    <row r="2779" spans="8:13" ht="15.6" x14ac:dyDescent="0.3">
      <c r="H2779" s="31"/>
      <c r="M2779" s="33"/>
    </row>
    <row r="2780" spans="8:13" ht="15.6" x14ac:dyDescent="0.3">
      <c r="H2780" s="31"/>
      <c r="M2780" s="33"/>
    </row>
    <row r="2781" spans="8:13" ht="15.6" x14ac:dyDescent="0.3">
      <c r="H2781" s="31"/>
      <c r="M2781" s="33"/>
    </row>
    <row r="2782" spans="8:13" ht="15.6" x14ac:dyDescent="0.3">
      <c r="H2782" s="31"/>
      <c r="M2782" s="33"/>
    </row>
    <row r="2783" spans="8:13" ht="15.6" x14ac:dyDescent="0.3">
      <c r="H2783" s="31"/>
      <c r="M2783" s="33"/>
    </row>
    <row r="2784" spans="8:13" ht="15.6" x14ac:dyDescent="0.3">
      <c r="H2784" s="31"/>
      <c r="M2784" s="33"/>
    </row>
    <row r="2785" spans="8:13" ht="15.6" x14ac:dyDescent="0.3">
      <c r="H2785" s="31"/>
      <c r="M2785" s="33"/>
    </row>
    <row r="2786" spans="8:13" ht="15.6" x14ac:dyDescent="0.3">
      <c r="H2786" s="31"/>
      <c r="M2786" s="33"/>
    </row>
    <row r="2787" spans="8:13" ht="15.6" x14ac:dyDescent="0.3">
      <c r="H2787" s="31"/>
      <c r="M2787" s="33"/>
    </row>
    <row r="2788" spans="8:13" ht="15.6" x14ac:dyDescent="0.3">
      <c r="H2788" s="31"/>
      <c r="M2788" s="33"/>
    </row>
    <row r="2789" spans="8:13" ht="15.6" x14ac:dyDescent="0.3">
      <c r="H2789" s="31"/>
      <c r="M2789" s="33"/>
    </row>
    <row r="2790" spans="8:13" ht="15.6" x14ac:dyDescent="0.3">
      <c r="H2790" s="31"/>
      <c r="M2790" s="33"/>
    </row>
    <row r="2791" spans="8:13" ht="15.6" x14ac:dyDescent="0.3">
      <c r="H2791" s="31"/>
      <c r="M2791" s="33"/>
    </row>
    <row r="2792" spans="8:13" ht="15.6" x14ac:dyDescent="0.3">
      <c r="H2792" s="31"/>
      <c r="M2792" s="33"/>
    </row>
    <row r="2793" spans="8:13" ht="15.6" x14ac:dyDescent="0.3">
      <c r="H2793" s="31"/>
      <c r="M2793" s="33"/>
    </row>
    <row r="2794" spans="8:13" ht="15.6" x14ac:dyDescent="0.3">
      <c r="H2794" s="31"/>
      <c r="M2794" s="33"/>
    </row>
    <row r="2795" spans="8:13" ht="15.6" x14ac:dyDescent="0.3">
      <c r="H2795" s="31"/>
      <c r="M2795" s="33"/>
    </row>
    <row r="2796" spans="8:13" ht="15.6" x14ac:dyDescent="0.3">
      <c r="H2796" s="31"/>
      <c r="M2796" s="33"/>
    </row>
    <row r="2797" spans="8:13" ht="15.6" x14ac:dyDescent="0.3">
      <c r="H2797" s="31"/>
      <c r="M2797" s="33"/>
    </row>
    <row r="2798" spans="8:13" ht="15.6" x14ac:dyDescent="0.3">
      <c r="H2798" s="31"/>
      <c r="M2798" s="33"/>
    </row>
    <row r="2799" spans="8:13" ht="15.6" x14ac:dyDescent="0.3">
      <c r="H2799" s="31"/>
      <c r="M2799" s="33"/>
    </row>
    <row r="2800" spans="8:13" ht="15.6" x14ac:dyDescent="0.3">
      <c r="H2800" s="31"/>
      <c r="M2800" s="33"/>
    </row>
    <row r="2801" spans="8:13" ht="15.6" x14ac:dyDescent="0.3">
      <c r="H2801" s="31"/>
      <c r="M2801" s="33"/>
    </row>
    <row r="2802" spans="8:13" ht="15.6" x14ac:dyDescent="0.3">
      <c r="H2802" s="31"/>
      <c r="M2802" s="33"/>
    </row>
    <row r="2803" spans="8:13" ht="15.6" x14ac:dyDescent="0.3">
      <c r="H2803" s="31"/>
      <c r="M2803" s="33"/>
    </row>
    <row r="2804" spans="8:13" ht="15.6" x14ac:dyDescent="0.3">
      <c r="H2804" s="31"/>
      <c r="M2804" s="33"/>
    </row>
    <row r="2805" spans="8:13" ht="15.6" x14ac:dyDescent="0.3">
      <c r="H2805" s="31"/>
      <c r="M2805" s="33"/>
    </row>
    <row r="2806" spans="8:13" ht="15.6" x14ac:dyDescent="0.3">
      <c r="H2806" s="31"/>
      <c r="M2806" s="33"/>
    </row>
    <row r="2807" spans="8:13" ht="15.6" x14ac:dyDescent="0.3">
      <c r="H2807" s="31"/>
      <c r="M2807" s="33"/>
    </row>
    <row r="2808" spans="8:13" ht="15.6" x14ac:dyDescent="0.3">
      <c r="H2808" s="31"/>
      <c r="M2808" s="33"/>
    </row>
    <row r="2809" spans="8:13" ht="15.6" x14ac:dyDescent="0.3">
      <c r="H2809" s="31"/>
      <c r="M2809" s="33"/>
    </row>
    <row r="2810" spans="8:13" ht="15.6" x14ac:dyDescent="0.3">
      <c r="H2810" s="31"/>
      <c r="M2810" s="33"/>
    </row>
    <row r="2811" spans="8:13" ht="15.6" x14ac:dyDescent="0.3">
      <c r="H2811" s="31"/>
      <c r="M2811" s="33"/>
    </row>
    <row r="2812" spans="8:13" ht="15.6" x14ac:dyDescent="0.3">
      <c r="H2812" s="31"/>
      <c r="M2812" s="33"/>
    </row>
    <row r="2813" spans="8:13" ht="15.6" x14ac:dyDescent="0.3">
      <c r="H2813" s="31"/>
      <c r="M2813" s="33"/>
    </row>
    <row r="2814" spans="8:13" ht="15.6" x14ac:dyDescent="0.3">
      <c r="H2814" s="31"/>
      <c r="M2814" s="33"/>
    </row>
    <row r="2815" spans="8:13" ht="15.6" x14ac:dyDescent="0.3">
      <c r="H2815" s="31"/>
      <c r="M2815" s="33"/>
    </row>
    <row r="2816" spans="8:13" ht="15.6" x14ac:dyDescent="0.3">
      <c r="H2816" s="31"/>
      <c r="M2816" s="33"/>
    </row>
    <row r="2817" spans="8:13" ht="15.6" x14ac:dyDescent="0.3">
      <c r="H2817" s="31"/>
      <c r="M2817" s="33"/>
    </row>
    <row r="2818" spans="8:13" ht="15.6" x14ac:dyDescent="0.3">
      <c r="H2818" s="31"/>
      <c r="M2818" s="33"/>
    </row>
    <row r="2819" spans="8:13" ht="15.6" x14ac:dyDescent="0.3">
      <c r="H2819" s="31"/>
      <c r="M2819" s="33"/>
    </row>
    <row r="2820" spans="8:13" ht="15.6" x14ac:dyDescent="0.3">
      <c r="H2820" s="31"/>
      <c r="M2820" s="33"/>
    </row>
    <row r="2821" spans="8:13" ht="15.6" x14ac:dyDescent="0.3">
      <c r="H2821" s="31"/>
      <c r="M2821" s="33"/>
    </row>
    <row r="2822" spans="8:13" ht="15.6" x14ac:dyDescent="0.3">
      <c r="H2822" s="31"/>
      <c r="M2822" s="33"/>
    </row>
    <row r="2823" spans="8:13" ht="15.6" x14ac:dyDescent="0.3">
      <c r="H2823" s="31"/>
      <c r="M2823" s="33"/>
    </row>
    <row r="2824" spans="8:13" ht="15.6" x14ac:dyDescent="0.3">
      <c r="H2824" s="31"/>
      <c r="M2824" s="33"/>
    </row>
    <row r="2825" spans="8:13" ht="15.6" x14ac:dyDescent="0.3">
      <c r="H2825" s="31"/>
      <c r="M2825" s="33"/>
    </row>
    <row r="2826" spans="8:13" ht="15.6" x14ac:dyDescent="0.3">
      <c r="H2826" s="31"/>
      <c r="M2826" s="33"/>
    </row>
    <row r="2827" spans="8:13" ht="15.6" x14ac:dyDescent="0.3">
      <c r="H2827" s="31"/>
      <c r="M2827" s="33"/>
    </row>
    <row r="2828" spans="8:13" ht="15.6" x14ac:dyDescent="0.3">
      <c r="H2828" s="31"/>
      <c r="M2828" s="33"/>
    </row>
    <row r="2829" spans="8:13" ht="15.6" x14ac:dyDescent="0.3">
      <c r="H2829" s="31"/>
      <c r="M2829" s="33"/>
    </row>
    <row r="2830" spans="8:13" ht="15.6" x14ac:dyDescent="0.3">
      <c r="H2830" s="31"/>
      <c r="M2830" s="33"/>
    </row>
    <row r="2831" spans="8:13" ht="15.6" x14ac:dyDescent="0.3">
      <c r="H2831" s="31"/>
      <c r="M2831" s="33"/>
    </row>
    <row r="2832" spans="8:13" ht="15.6" x14ac:dyDescent="0.3">
      <c r="H2832" s="31"/>
      <c r="M2832" s="33"/>
    </row>
    <row r="2833" spans="8:13" ht="15.6" x14ac:dyDescent="0.3">
      <c r="H2833" s="31"/>
      <c r="M2833" s="33"/>
    </row>
    <row r="2834" spans="8:13" ht="15.6" x14ac:dyDescent="0.3">
      <c r="H2834" s="31"/>
      <c r="M2834" s="33"/>
    </row>
    <row r="2835" spans="8:13" ht="15.6" x14ac:dyDescent="0.3">
      <c r="H2835" s="31"/>
      <c r="M2835" s="33"/>
    </row>
    <row r="2836" spans="8:13" ht="15.6" x14ac:dyDescent="0.3">
      <c r="H2836" s="31"/>
      <c r="M2836" s="33"/>
    </row>
    <row r="2837" spans="8:13" ht="15.6" x14ac:dyDescent="0.3">
      <c r="H2837" s="31"/>
      <c r="M2837" s="33"/>
    </row>
    <row r="2838" spans="8:13" ht="15.6" x14ac:dyDescent="0.3">
      <c r="H2838" s="31"/>
      <c r="M2838" s="33"/>
    </row>
    <row r="2839" spans="8:13" ht="15.6" x14ac:dyDescent="0.3">
      <c r="H2839" s="31"/>
      <c r="M2839" s="33"/>
    </row>
    <row r="2840" spans="8:13" ht="15.6" x14ac:dyDescent="0.3">
      <c r="H2840" s="31"/>
      <c r="M2840" s="33"/>
    </row>
    <row r="2841" spans="8:13" ht="15.6" x14ac:dyDescent="0.3">
      <c r="H2841" s="31"/>
      <c r="M2841" s="33"/>
    </row>
    <row r="2842" spans="8:13" ht="15.6" x14ac:dyDescent="0.3">
      <c r="H2842" s="31"/>
      <c r="M2842" s="33"/>
    </row>
    <row r="2843" spans="8:13" ht="15.6" x14ac:dyDescent="0.3">
      <c r="H2843" s="31"/>
      <c r="M2843" s="33"/>
    </row>
    <row r="2844" spans="8:13" ht="15.6" x14ac:dyDescent="0.3">
      <c r="H2844" s="31"/>
      <c r="M2844" s="33"/>
    </row>
    <row r="2845" spans="8:13" ht="15.6" x14ac:dyDescent="0.3">
      <c r="H2845" s="31"/>
      <c r="M2845" s="33"/>
    </row>
    <row r="2846" spans="8:13" ht="15.6" x14ac:dyDescent="0.3">
      <c r="H2846" s="31"/>
      <c r="M2846" s="33"/>
    </row>
    <row r="2847" spans="8:13" ht="15.6" x14ac:dyDescent="0.3">
      <c r="H2847" s="31"/>
      <c r="M2847" s="33"/>
    </row>
    <row r="2848" spans="8:13" ht="15.6" x14ac:dyDescent="0.3">
      <c r="H2848" s="31"/>
      <c r="M2848" s="33"/>
    </row>
    <row r="2849" spans="8:13" ht="15.6" x14ac:dyDescent="0.3">
      <c r="H2849" s="31"/>
      <c r="M2849" s="33"/>
    </row>
    <row r="2850" spans="8:13" ht="15.6" x14ac:dyDescent="0.3">
      <c r="H2850" s="31"/>
      <c r="M2850" s="33"/>
    </row>
    <row r="2851" spans="8:13" ht="15.6" x14ac:dyDescent="0.3">
      <c r="H2851" s="31"/>
      <c r="M2851" s="33"/>
    </row>
    <row r="2852" spans="8:13" ht="15.6" x14ac:dyDescent="0.3">
      <c r="H2852" s="31"/>
      <c r="M2852" s="33"/>
    </row>
    <row r="2853" spans="8:13" ht="15.6" x14ac:dyDescent="0.3">
      <c r="H2853" s="31"/>
      <c r="M2853" s="33"/>
    </row>
    <row r="2854" spans="8:13" ht="15.6" x14ac:dyDescent="0.3">
      <c r="H2854" s="31"/>
      <c r="M2854" s="33"/>
    </row>
    <row r="2855" spans="8:13" ht="15.6" x14ac:dyDescent="0.3">
      <c r="H2855" s="31"/>
      <c r="M2855" s="33"/>
    </row>
    <row r="2856" spans="8:13" ht="15.6" x14ac:dyDescent="0.3">
      <c r="H2856" s="31"/>
      <c r="M2856" s="33"/>
    </row>
    <row r="2857" spans="8:13" ht="15.6" x14ac:dyDescent="0.3">
      <c r="H2857" s="31"/>
      <c r="M2857" s="33"/>
    </row>
    <row r="2858" spans="8:13" ht="15.6" x14ac:dyDescent="0.3">
      <c r="H2858" s="31"/>
      <c r="M2858" s="33"/>
    </row>
    <row r="2859" spans="8:13" ht="15.6" x14ac:dyDescent="0.3">
      <c r="H2859" s="31"/>
      <c r="M2859" s="33"/>
    </row>
    <row r="2860" spans="8:13" ht="15.6" x14ac:dyDescent="0.3">
      <c r="H2860" s="31"/>
      <c r="M2860" s="33"/>
    </row>
    <row r="2861" spans="8:13" ht="15.6" x14ac:dyDescent="0.3">
      <c r="H2861" s="31"/>
      <c r="M2861" s="33"/>
    </row>
    <row r="2862" spans="8:13" ht="15.6" x14ac:dyDescent="0.3">
      <c r="H2862" s="31"/>
      <c r="M2862" s="33"/>
    </row>
    <row r="2863" spans="8:13" ht="15.6" x14ac:dyDescent="0.3">
      <c r="H2863" s="31"/>
      <c r="M2863" s="33"/>
    </row>
    <row r="2864" spans="8:13" ht="15.6" x14ac:dyDescent="0.3">
      <c r="H2864" s="31"/>
      <c r="M2864" s="33"/>
    </row>
    <row r="2865" spans="8:13" ht="15.6" x14ac:dyDescent="0.3">
      <c r="H2865" s="31"/>
      <c r="M2865" s="33"/>
    </row>
    <row r="2866" spans="8:13" ht="15.6" x14ac:dyDescent="0.3">
      <c r="H2866" s="31"/>
      <c r="M2866" s="33"/>
    </row>
    <row r="2867" spans="8:13" ht="15.6" x14ac:dyDescent="0.3">
      <c r="H2867" s="31"/>
      <c r="M2867" s="33"/>
    </row>
    <row r="2868" spans="8:13" ht="15.6" x14ac:dyDescent="0.3">
      <c r="H2868" s="31"/>
      <c r="M2868" s="33"/>
    </row>
    <row r="2869" spans="8:13" ht="15.6" x14ac:dyDescent="0.3">
      <c r="H2869" s="31"/>
      <c r="M2869" s="33"/>
    </row>
    <row r="2870" spans="8:13" ht="15.6" x14ac:dyDescent="0.3">
      <c r="H2870" s="31"/>
      <c r="M2870" s="33"/>
    </row>
    <row r="2871" spans="8:13" ht="15.6" x14ac:dyDescent="0.3">
      <c r="H2871" s="31"/>
      <c r="M2871" s="33"/>
    </row>
    <row r="2872" spans="8:13" ht="15.6" x14ac:dyDescent="0.3">
      <c r="H2872" s="31"/>
      <c r="M2872" s="33"/>
    </row>
    <row r="2873" spans="8:13" ht="15.6" x14ac:dyDescent="0.3">
      <c r="H2873" s="31"/>
      <c r="M2873" s="33"/>
    </row>
    <row r="2874" spans="8:13" ht="15.6" x14ac:dyDescent="0.3">
      <c r="H2874" s="31"/>
      <c r="M2874" s="33"/>
    </row>
    <row r="2875" spans="8:13" ht="15.6" x14ac:dyDescent="0.3">
      <c r="H2875" s="31"/>
      <c r="M2875" s="33"/>
    </row>
    <row r="2876" spans="8:13" ht="15.6" x14ac:dyDescent="0.3">
      <c r="H2876" s="31"/>
      <c r="M2876" s="33"/>
    </row>
    <row r="2877" spans="8:13" ht="15.6" x14ac:dyDescent="0.3">
      <c r="H2877" s="31"/>
      <c r="M2877" s="33"/>
    </row>
    <row r="2878" spans="8:13" ht="15.6" x14ac:dyDescent="0.3">
      <c r="H2878" s="31"/>
      <c r="M2878" s="33"/>
    </row>
    <row r="2879" spans="8:13" ht="15.6" x14ac:dyDescent="0.3">
      <c r="H2879" s="31"/>
      <c r="M2879" s="33"/>
    </row>
    <row r="2880" spans="8:13" ht="15.6" x14ac:dyDescent="0.3">
      <c r="H2880" s="31"/>
      <c r="M2880" s="33"/>
    </row>
    <row r="2881" spans="8:13" ht="15.6" x14ac:dyDescent="0.3">
      <c r="H2881" s="31"/>
      <c r="M2881" s="33"/>
    </row>
    <row r="2882" spans="8:13" ht="15.6" x14ac:dyDescent="0.3">
      <c r="H2882" s="31"/>
      <c r="M2882" s="33"/>
    </row>
    <row r="2883" spans="8:13" ht="15.6" x14ac:dyDescent="0.3">
      <c r="H2883" s="31"/>
      <c r="M2883" s="33"/>
    </row>
    <row r="2884" spans="8:13" ht="15.6" x14ac:dyDescent="0.3">
      <c r="H2884" s="31"/>
      <c r="M2884" s="33"/>
    </row>
    <row r="2885" spans="8:13" ht="15.6" x14ac:dyDescent="0.3">
      <c r="H2885" s="31"/>
      <c r="M2885" s="33"/>
    </row>
    <row r="2886" spans="8:13" ht="15.6" x14ac:dyDescent="0.3">
      <c r="H2886" s="31"/>
      <c r="M2886" s="33"/>
    </row>
    <row r="2887" spans="8:13" ht="15.6" x14ac:dyDescent="0.3">
      <c r="H2887" s="31"/>
      <c r="M2887" s="33"/>
    </row>
    <row r="2888" spans="8:13" ht="15.6" x14ac:dyDescent="0.3">
      <c r="H2888" s="31"/>
      <c r="M2888" s="33"/>
    </row>
    <row r="2889" spans="8:13" ht="15.6" x14ac:dyDescent="0.3">
      <c r="H2889" s="31"/>
      <c r="M2889" s="33"/>
    </row>
    <row r="2890" spans="8:13" ht="15.6" x14ac:dyDescent="0.3">
      <c r="H2890" s="31"/>
      <c r="M2890" s="33"/>
    </row>
    <row r="2891" spans="8:13" ht="15.6" x14ac:dyDescent="0.3">
      <c r="H2891" s="31"/>
      <c r="M2891" s="33"/>
    </row>
    <row r="2892" spans="8:13" ht="15.6" x14ac:dyDescent="0.3">
      <c r="H2892" s="31"/>
      <c r="M2892" s="33"/>
    </row>
    <row r="2893" spans="8:13" ht="15.6" x14ac:dyDescent="0.3">
      <c r="H2893" s="31"/>
      <c r="M2893" s="33"/>
    </row>
    <row r="2894" spans="8:13" ht="15.6" x14ac:dyDescent="0.3">
      <c r="H2894" s="31"/>
      <c r="M2894" s="33"/>
    </row>
    <row r="2895" spans="8:13" ht="15.6" x14ac:dyDescent="0.3">
      <c r="H2895" s="31"/>
      <c r="M2895" s="33"/>
    </row>
    <row r="2896" spans="8:13" ht="15.6" x14ac:dyDescent="0.3">
      <c r="H2896" s="31"/>
      <c r="M2896" s="33"/>
    </row>
    <row r="2897" spans="8:13" ht="15.6" x14ac:dyDescent="0.3">
      <c r="H2897" s="31"/>
      <c r="M2897" s="33"/>
    </row>
    <row r="2898" spans="8:13" ht="15.6" x14ac:dyDescent="0.3">
      <c r="H2898" s="31"/>
      <c r="M2898" s="33"/>
    </row>
    <row r="2899" spans="8:13" ht="15.6" x14ac:dyDescent="0.3">
      <c r="H2899" s="31"/>
      <c r="M2899" s="33"/>
    </row>
    <row r="2900" spans="8:13" ht="15.6" x14ac:dyDescent="0.3">
      <c r="H2900" s="31"/>
      <c r="M2900" s="33"/>
    </row>
    <row r="2901" spans="8:13" ht="15.6" x14ac:dyDescent="0.3">
      <c r="H2901" s="31"/>
      <c r="M2901" s="33"/>
    </row>
    <row r="2902" spans="8:13" ht="15.6" x14ac:dyDescent="0.3">
      <c r="H2902" s="31"/>
      <c r="M2902" s="33"/>
    </row>
    <row r="2903" spans="8:13" ht="15.6" x14ac:dyDescent="0.3">
      <c r="H2903" s="31"/>
      <c r="M2903" s="33"/>
    </row>
    <row r="2904" spans="8:13" ht="15.6" x14ac:dyDescent="0.3">
      <c r="H2904" s="31"/>
      <c r="M2904" s="33"/>
    </row>
    <row r="2905" spans="8:13" ht="15.6" x14ac:dyDescent="0.3">
      <c r="H2905" s="31"/>
      <c r="M2905" s="33"/>
    </row>
    <row r="2906" spans="8:13" ht="15.6" x14ac:dyDescent="0.3">
      <c r="H2906" s="31"/>
      <c r="M2906" s="33"/>
    </row>
    <row r="2907" spans="8:13" ht="15.6" x14ac:dyDescent="0.3">
      <c r="H2907" s="31"/>
      <c r="M2907" s="33"/>
    </row>
    <row r="2908" spans="8:13" ht="15.6" x14ac:dyDescent="0.3">
      <c r="H2908" s="31"/>
      <c r="M2908" s="33"/>
    </row>
    <row r="2909" spans="8:13" ht="15.6" x14ac:dyDescent="0.3">
      <c r="H2909" s="31"/>
      <c r="M2909" s="33"/>
    </row>
    <row r="2910" spans="8:13" ht="15.6" x14ac:dyDescent="0.3">
      <c r="H2910" s="31"/>
      <c r="M2910" s="33"/>
    </row>
    <row r="2911" spans="8:13" ht="15.6" x14ac:dyDescent="0.3">
      <c r="H2911" s="31"/>
      <c r="M2911" s="33"/>
    </row>
    <row r="2912" spans="8:13" ht="15.6" x14ac:dyDescent="0.3">
      <c r="H2912" s="31"/>
      <c r="M2912" s="33"/>
    </row>
    <row r="2913" spans="8:13" ht="15.6" x14ac:dyDescent="0.3">
      <c r="H2913" s="31"/>
      <c r="M2913" s="33"/>
    </row>
    <row r="2914" spans="8:13" ht="15.6" x14ac:dyDescent="0.3">
      <c r="H2914" s="31"/>
      <c r="M2914" s="33"/>
    </row>
    <row r="2915" spans="8:13" ht="15.6" x14ac:dyDescent="0.3">
      <c r="H2915" s="31"/>
      <c r="M2915" s="33"/>
    </row>
    <row r="2916" spans="8:13" ht="15.6" x14ac:dyDescent="0.3">
      <c r="H2916" s="31"/>
      <c r="M2916" s="33"/>
    </row>
    <row r="2917" spans="8:13" ht="15.6" x14ac:dyDescent="0.3">
      <c r="H2917" s="31"/>
      <c r="M2917" s="33"/>
    </row>
    <row r="2918" spans="8:13" ht="15.6" x14ac:dyDescent="0.3">
      <c r="H2918" s="31"/>
      <c r="M2918" s="33"/>
    </row>
    <row r="2919" spans="8:13" ht="15.6" x14ac:dyDescent="0.3">
      <c r="H2919" s="31"/>
      <c r="M2919" s="33"/>
    </row>
    <row r="2920" spans="8:13" ht="15.6" x14ac:dyDescent="0.3">
      <c r="H2920" s="31"/>
      <c r="M2920" s="33"/>
    </row>
    <row r="2921" spans="8:13" ht="15.6" x14ac:dyDescent="0.3">
      <c r="H2921" s="31"/>
      <c r="M2921" s="33"/>
    </row>
    <row r="2922" spans="8:13" ht="15.6" x14ac:dyDescent="0.3">
      <c r="H2922" s="31"/>
      <c r="M2922" s="33"/>
    </row>
    <row r="2923" spans="8:13" ht="15.6" x14ac:dyDescent="0.3">
      <c r="H2923" s="31"/>
      <c r="M2923" s="33"/>
    </row>
    <row r="2924" spans="8:13" ht="15.6" x14ac:dyDescent="0.3">
      <c r="H2924" s="31"/>
      <c r="M2924" s="33"/>
    </row>
    <row r="2925" spans="8:13" ht="15.6" x14ac:dyDescent="0.3">
      <c r="H2925" s="31"/>
      <c r="M2925" s="33"/>
    </row>
    <row r="2926" spans="8:13" ht="15.6" x14ac:dyDescent="0.3">
      <c r="H2926" s="31"/>
      <c r="M2926" s="33"/>
    </row>
    <row r="2927" spans="8:13" ht="15.6" x14ac:dyDescent="0.3">
      <c r="H2927" s="31"/>
      <c r="M2927" s="33"/>
    </row>
    <row r="2928" spans="8:13" ht="15.6" x14ac:dyDescent="0.3">
      <c r="H2928" s="31"/>
      <c r="M2928" s="33"/>
    </row>
    <row r="2929" spans="8:13" ht="15.6" x14ac:dyDescent="0.3">
      <c r="H2929" s="31"/>
      <c r="M2929" s="33"/>
    </row>
    <row r="2930" spans="8:13" ht="15.6" x14ac:dyDescent="0.3">
      <c r="H2930" s="31"/>
      <c r="M2930" s="33"/>
    </row>
    <row r="2931" spans="8:13" ht="15.6" x14ac:dyDescent="0.3">
      <c r="H2931" s="31"/>
      <c r="M2931" s="33"/>
    </row>
    <row r="2932" spans="8:13" ht="15.6" x14ac:dyDescent="0.3">
      <c r="H2932" s="31"/>
      <c r="M2932" s="33"/>
    </row>
    <row r="2933" spans="8:13" ht="15.6" x14ac:dyDescent="0.3">
      <c r="H2933" s="31"/>
      <c r="M2933" s="33"/>
    </row>
    <row r="2934" spans="8:13" ht="15.6" x14ac:dyDescent="0.3">
      <c r="H2934" s="31"/>
      <c r="M2934" s="33"/>
    </row>
    <row r="2935" spans="8:13" ht="15.6" x14ac:dyDescent="0.3">
      <c r="H2935" s="31"/>
      <c r="M2935" s="33"/>
    </row>
    <row r="2936" spans="8:13" ht="15.6" x14ac:dyDescent="0.3">
      <c r="H2936" s="31"/>
      <c r="M2936" s="33"/>
    </row>
    <row r="2937" spans="8:13" ht="15.6" x14ac:dyDescent="0.3">
      <c r="H2937" s="31"/>
      <c r="M2937" s="33"/>
    </row>
    <row r="2938" spans="8:13" ht="15.6" x14ac:dyDescent="0.3">
      <c r="H2938" s="31"/>
      <c r="M2938" s="33"/>
    </row>
    <row r="2939" spans="8:13" ht="15.6" x14ac:dyDescent="0.3">
      <c r="H2939" s="31"/>
      <c r="M2939" s="33"/>
    </row>
    <row r="2940" spans="8:13" ht="15.6" x14ac:dyDescent="0.3">
      <c r="H2940" s="31"/>
      <c r="M2940" s="33"/>
    </row>
    <row r="2941" spans="8:13" ht="15.6" x14ac:dyDescent="0.3">
      <c r="H2941" s="31"/>
      <c r="M2941" s="33"/>
    </row>
    <row r="2942" spans="8:13" ht="15.6" x14ac:dyDescent="0.3">
      <c r="H2942" s="31"/>
      <c r="M2942" s="33"/>
    </row>
    <row r="2943" spans="8:13" ht="15.6" x14ac:dyDescent="0.3">
      <c r="H2943" s="31"/>
      <c r="M2943" s="33"/>
    </row>
    <row r="2944" spans="8:13" ht="15.6" x14ac:dyDescent="0.3">
      <c r="H2944" s="31"/>
      <c r="M2944" s="33"/>
    </row>
    <row r="2945" spans="8:13" ht="15.6" x14ac:dyDescent="0.3">
      <c r="H2945" s="31"/>
      <c r="M2945" s="33"/>
    </row>
    <row r="2946" spans="8:13" ht="15.6" x14ac:dyDescent="0.3">
      <c r="H2946" s="31"/>
      <c r="M2946" s="33"/>
    </row>
    <row r="2947" spans="8:13" ht="15.6" x14ac:dyDescent="0.3">
      <c r="H2947" s="31"/>
      <c r="M2947" s="33"/>
    </row>
    <row r="2948" spans="8:13" ht="15.6" x14ac:dyDescent="0.3">
      <c r="H2948" s="31"/>
      <c r="M2948" s="33"/>
    </row>
    <row r="2949" spans="8:13" ht="15.6" x14ac:dyDescent="0.3">
      <c r="H2949" s="31"/>
      <c r="M2949" s="33"/>
    </row>
    <row r="2950" spans="8:13" ht="15.6" x14ac:dyDescent="0.3">
      <c r="H2950" s="31"/>
      <c r="M2950" s="33"/>
    </row>
    <row r="2951" spans="8:13" ht="15.6" x14ac:dyDescent="0.3">
      <c r="H2951" s="31"/>
      <c r="M2951" s="33"/>
    </row>
    <row r="2952" spans="8:13" ht="15.6" x14ac:dyDescent="0.3">
      <c r="H2952" s="31"/>
      <c r="M2952" s="33"/>
    </row>
    <row r="2953" spans="8:13" ht="15.6" x14ac:dyDescent="0.3">
      <c r="H2953" s="31"/>
      <c r="M2953" s="33"/>
    </row>
    <row r="2954" spans="8:13" ht="15.6" x14ac:dyDescent="0.3">
      <c r="H2954" s="31"/>
      <c r="M2954" s="33"/>
    </row>
    <row r="2955" spans="8:13" ht="15.6" x14ac:dyDescent="0.3">
      <c r="H2955" s="31"/>
      <c r="M2955" s="33"/>
    </row>
    <row r="2956" spans="8:13" ht="15.6" x14ac:dyDescent="0.3">
      <c r="H2956" s="31"/>
      <c r="M2956" s="33"/>
    </row>
    <row r="2957" spans="8:13" ht="15.6" x14ac:dyDescent="0.3">
      <c r="H2957" s="31"/>
      <c r="M2957" s="33"/>
    </row>
    <row r="2958" spans="8:13" ht="15.6" x14ac:dyDescent="0.3">
      <c r="H2958" s="31"/>
      <c r="M2958" s="33"/>
    </row>
    <row r="2959" spans="8:13" ht="15.6" x14ac:dyDescent="0.3">
      <c r="H2959" s="31"/>
      <c r="M2959" s="33"/>
    </row>
    <row r="2960" spans="8:13" ht="15.6" x14ac:dyDescent="0.3">
      <c r="H2960" s="31"/>
      <c r="M2960" s="33"/>
    </row>
    <row r="2961" spans="8:13" ht="15.6" x14ac:dyDescent="0.3">
      <c r="H2961" s="31"/>
      <c r="M2961" s="33"/>
    </row>
    <row r="2962" spans="8:13" ht="15.6" x14ac:dyDescent="0.3">
      <c r="H2962" s="31"/>
      <c r="M2962" s="33"/>
    </row>
    <row r="2963" spans="8:13" ht="15.6" x14ac:dyDescent="0.3">
      <c r="H2963" s="31"/>
      <c r="M2963" s="33"/>
    </row>
    <row r="2964" spans="8:13" ht="15.6" x14ac:dyDescent="0.3">
      <c r="H2964" s="31"/>
      <c r="M2964" s="33"/>
    </row>
    <row r="2965" spans="8:13" ht="15.6" x14ac:dyDescent="0.3">
      <c r="H2965" s="31"/>
      <c r="M2965" s="33"/>
    </row>
    <row r="2966" spans="8:13" ht="15.6" x14ac:dyDescent="0.3">
      <c r="H2966" s="31"/>
      <c r="M2966" s="33"/>
    </row>
    <row r="2967" spans="8:13" ht="15.6" x14ac:dyDescent="0.3">
      <c r="H2967" s="31"/>
      <c r="M2967" s="33"/>
    </row>
    <row r="2968" spans="8:13" ht="15.6" x14ac:dyDescent="0.3">
      <c r="H2968" s="31"/>
      <c r="M2968" s="33"/>
    </row>
    <row r="2969" spans="8:13" ht="15.6" x14ac:dyDescent="0.3">
      <c r="H2969" s="31"/>
      <c r="M2969" s="33"/>
    </row>
    <row r="2970" spans="8:13" ht="15.6" x14ac:dyDescent="0.3">
      <c r="H2970" s="31"/>
      <c r="M2970" s="33"/>
    </row>
    <row r="2971" spans="8:13" ht="15.6" x14ac:dyDescent="0.3">
      <c r="H2971" s="31"/>
      <c r="M2971" s="33"/>
    </row>
    <row r="2972" spans="8:13" ht="15.6" x14ac:dyDescent="0.3">
      <c r="H2972" s="31"/>
      <c r="M2972" s="33"/>
    </row>
    <row r="2973" spans="8:13" ht="15.6" x14ac:dyDescent="0.3">
      <c r="H2973" s="31"/>
      <c r="M2973" s="33"/>
    </row>
    <row r="2974" spans="8:13" ht="15.6" x14ac:dyDescent="0.3">
      <c r="H2974" s="31"/>
      <c r="M2974" s="33"/>
    </row>
    <row r="2975" spans="8:13" ht="15.6" x14ac:dyDescent="0.3">
      <c r="H2975" s="31"/>
      <c r="M2975" s="33"/>
    </row>
    <row r="2976" spans="8:13" ht="15.6" x14ac:dyDescent="0.3">
      <c r="H2976" s="31"/>
      <c r="M2976" s="33"/>
    </row>
    <row r="2977" spans="8:13" ht="15.6" x14ac:dyDescent="0.3">
      <c r="H2977" s="31"/>
      <c r="M2977" s="33"/>
    </row>
    <row r="2978" spans="8:13" ht="15.6" x14ac:dyDescent="0.3">
      <c r="H2978" s="31"/>
      <c r="M2978" s="33"/>
    </row>
    <row r="2979" spans="8:13" ht="15.6" x14ac:dyDescent="0.3">
      <c r="H2979" s="31"/>
      <c r="M2979" s="33"/>
    </row>
    <row r="2980" spans="8:13" ht="15.6" x14ac:dyDescent="0.3">
      <c r="H2980" s="31"/>
      <c r="M2980" s="33"/>
    </row>
    <row r="2981" spans="8:13" ht="15.6" x14ac:dyDescent="0.3">
      <c r="H2981" s="31"/>
      <c r="M2981" s="33"/>
    </row>
    <row r="2982" spans="8:13" ht="15.6" x14ac:dyDescent="0.3">
      <c r="H2982" s="31"/>
      <c r="M2982" s="33"/>
    </row>
    <row r="2983" spans="8:13" ht="15.6" x14ac:dyDescent="0.3">
      <c r="H2983" s="31"/>
      <c r="M2983" s="33"/>
    </row>
    <row r="2984" spans="8:13" ht="15.6" x14ac:dyDescent="0.3">
      <c r="H2984" s="31"/>
      <c r="M2984" s="33"/>
    </row>
    <row r="2985" spans="8:13" ht="15.6" x14ac:dyDescent="0.3">
      <c r="H2985" s="31"/>
      <c r="M2985" s="33"/>
    </row>
    <row r="2986" spans="8:13" ht="15.6" x14ac:dyDescent="0.3">
      <c r="H2986" s="31"/>
      <c r="M2986" s="33"/>
    </row>
    <row r="2987" spans="8:13" ht="15.6" x14ac:dyDescent="0.3">
      <c r="H2987" s="31"/>
      <c r="M2987" s="33"/>
    </row>
    <row r="2988" spans="8:13" ht="15.6" x14ac:dyDescent="0.3">
      <c r="H2988" s="31"/>
      <c r="M2988" s="33"/>
    </row>
    <row r="2989" spans="8:13" ht="15.6" x14ac:dyDescent="0.3">
      <c r="H2989" s="31"/>
      <c r="M2989" s="33"/>
    </row>
    <row r="2990" spans="8:13" ht="15.6" x14ac:dyDescent="0.3">
      <c r="H2990" s="31"/>
      <c r="M2990" s="33"/>
    </row>
    <row r="2991" spans="8:13" ht="15.6" x14ac:dyDescent="0.3">
      <c r="H2991" s="31"/>
      <c r="M2991" s="33"/>
    </row>
    <row r="2992" spans="8:13" ht="15.6" x14ac:dyDescent="0.3">
      <c r="H2992" s="31"/>
      <c r="M2992" s="33"/>
    </row>
    <row r="2993" spans="8:13" ht="15.6" x14ac:dyDescent="0.3">
      <c r="H2993" s="31"/>
      <c r="M2993" s="33"/>
    </row>
    <row r="2994" spans="8:13" ht="15.6" x14ac:dyDescent="0.3">
      <c r="H2994" s="31"/>
      <c r="M2994" s="33"/>
    </row>
    <row r="2995" spans="8:13" ht="15.6" x14ac:dyDescent="0.3">
      <c r="H2995" s="31"/>
      <c r="M2995" s="33"/>
    </row>
    <row r="2996" spans="8:13" ht="15.6" x14ac:dyDescent="0.3">
      <c r="H2996" s="31"/>
      <c r="M2996" s="33"/>
    </row>
    <row r="2997" spans="8:13" ht="15.6" x14ac:dyDescent="0.3">
      <c r="H2997" s="31"/>
      <c r="M2997" s="33"/>
    </row>
    <row r="2998" spans="8:13" ht="15.6" x14ac:dyDescent="0.3">
      <c r="H2998" s="31"/>
      <c r="M2998" s="33"/>
    </row>
    <row r="2999" spans="8:13" ht="15.6" x14ac:dyDescent="0.3">
      <c r="H2999" s="31"/>
      <c r="M2999" s="33"/>
    </row>
    <row r="3000" spans="8:13" ht="15.6" x14ac:dyDescent="0.3">
      <c r="H3000" s="31"/>
      <c r="M3000" s="33"/>
    </row>
    <row r="3001" spans="8:13" ht="15.6" x14ac:dyDescent="0.3">
      <c r="H3001" s="31"/>
      <c r="M3001" s="33"/>
    </row>
    <row r="3002" spans="8:13" ht="15.6" x14ac:dyDescent="0.3">
      <c r="H3002" s="31"/>
      <c r="M3002" s="33"/>
    </row>
    <row r="3003" spans="8:13" ht="15.6" x14ac:dyDescent="0.3">
      <c r="H3003" s="31"/>
      <c r="M3003" s="33"/>
    </row>
    <row r="3004" spans="8:13" ht="15.6" x14ac:dyDescent="0.3">
      <c r="H3004" s="31"/>
      <c r="M3004" s="33"/>
    </row>
    <row r="3005" spans="8:13" ht="15.6" x14ac:dyDescent="0.3">
      <c r="H3005" s="31"/>
      <c r="M3005" s="33"/>
    </row>
    <row r="3006" spans="8:13" ht="15.6" x14ac:dyDescent="0.3">
      <c r="H3006" s="31"/>
      <c r="M3006" s="33"/>
    </row>
    <row r="3007" spans="8:13" ht="15.6" x14ac:dyDescent="0.3">
      <c r="H3007" s="31"/>
      <c r="M3007" s="33"/>
    </row>
    <row r="3008" spans="8:13" ht="15.6" x14ac:dyDescent="0.3">
      <c r="H3008" s="31"/>
      <c r="M3008" s="33"/>
    </row>
    <row r="3009" spans="8:13" ht="15.6" x14ac:dyDescent="0.3">
      <c r="H3009" s="31"/>
      <c r="M3009" s="33"/>
    </row>
    <row r="3010" spans="8:13" ht="15.6" x14ac:dyDescent="0.3">
      <c r="H3010" s="31"/>
      <c r="M3010" s="33"/>
    </row>
    <row r="3011" spans="8:13" ht="15.6" x14ac:dyDescent="0.3">
      <c r="H3011" s="31"/>
      <c r="M3011" s="33"/>
    </row>
    <row r="3012" spans="8:13" ht="15.6" x14ac:dyDescent="0.3">
      <c r="H3012" s="31"/>
      <c r="M3012" s="33"/>
    </row>
    <row r="3013" spans="8:13" ht="15.6" x14ac:dyDescent="0.3">
      <c r="H3013" s="31"/>
      <c r="M3013" s="33"/>
    </row>
    <row r="3014" spans="8:13" ht="15.6" x14ac:dyDescent="0.3">
      <c r="H3014" s="31"/>
      <c r="M3014" s="33"/>
    </row>
    <row r="3015" spans="8:13" ht="15.6" x14ac:dyDescent="0.3">
      <c r="H3015" s="31"/>
      <c r="M3015" s="33"/>
    </row>
    <row r="3016" spans="8:13" ht="15.6" x14ac:dyDescent="0.3">
      <c r="H3016" s="31"/>
      <c r="M3016" s="33"/>
    </row>
    <row r="3017" spans="8:13" ht="15.6" x14ac:dyDescent="0.3">
      <c r="H3017" s="31"/>
      <c r="M3017" s="33"/>
    </row>
    <row r="3018" spans="8:13" ht="15.6" x14ac:dyDescent="0.3">
      <c r="H3018" s="31"/>
      <c r="M3018" s="33"/>
    </row>
    <row r="3019" spans="8:13" ht="15.6" x14ac:dyDescent="0.3">
      <c r="H3019" s="31"/>
      <c r="M3019" s="33"/>
    </row>
    <row r="3020" spans="8:13" ht="15.6" x14ac:dyDescent="0.3">
      <c r="H3020" s="31"/>
      <c r="M3020" s="33"/>
    </row>
    <row r="3021" spans="8:13" ht="15.6" x14ac:dyDescent="0.3">
      <c r="H3021" s="31"/>
      <c r="M3021" s="33"/>
    </row>
    <row r="3022" spans="8:13" ht="15.6" x14ac:dyDescent="0.3">
      <c r="H3022" s="31"/>
      <c r="M3022" s="33"/>
    </row>
    <row r="3023" spans="8:13" ht="15.6" x14ac:dyDescent="0.3">
      <c r="H3023" s="31"/>
      <c r="M3023" s="33"/>
    </row>
    <row r="3024" spans="8:13" ht="15.6" x14ac:dyDescent="0.3">
      <c r="H3024" s="31"/>
      <c r="M3024" s="33"/>
    </row>
    <row r="3025" spans="8:13" ht="15.6" x14ac:dyDescent="0.3">
      <c r="H3025" s="31"/>
      <c r="M3025" s="33"/>
    </row>
    <row r="3026" spans="8:13" ht="15.6" x14ac:dyDescent="0.3">
      <c r="H3026" s="31"/>
      <c r="M3026" s="33"/>
    </row>
    <row r="3027" spans="8:13" ht="15.6" x14ac:dyDescent="0.3">
      <c r="H3027" s="31"/>
      <c r="M3027" s="33"/>
    </row>
    <row r="3028" spans="8:13" ht="15.6" x14ac:dyDescent="0.3">
      <c r="H3028" s="31"/>
      <c r="M3028" s="33"/>
    </row>
    <row r="3029" spans="8:13" ht="15.6" x14ac:dyDescent="0.3">
      <c r="H3029" s="31"/>
      <c r="M3029" s="33"/>
    </row>
    <row r="3030" spans="8:13" ht="15.6" x14ac:dyDescent="0.3">
      <c r="H3030" s="31"/>
      <c r="M3030" s="33"/>
    </row>
    <row r="3031" spans="8:13" ht="15.6" x14ac:dyDescent="0.3">
      <c r="H3031" s="31"/>
      <c r="M3031" s="33"/>
    </row>
    <row r="3032" spans="8:13" ht="15.6" x14ac:dyDescent="0.3">
      <c r="H3032" s="31"/>
      <c r="M3032" s="33"/>
    </row>
    <row r="3033" spans="8:13" ht="15.6" x14ac:dyDescent="0.3">
      <c r="H3033" s="31"/>
      <c r="M3033" s="33"/>
    </row>
    <row r="3034" spans="8:13" ht="15.6" x14ac:dyDescent="0.3">
      <c r="H3034" s="31"/>
      <c r="M3034" s="33"/>
    </row>
    <row r="3035" spans="8:13" ht="15.6" x14ac:dyDescent="0.3">
      <c r="H3035" s="31"/>
      <c r="M3035" s="33"/>
    </row>
    <row r="3036" spans="8:13" ht="15.6" x14ac:dyDescent="0.3">
      <c r="H3036" s="31"/>
      <c r="M3036" s="33"/>
    </row>
    <row r="3037" spans="8:13" ht="15.6" x14ac:dyDescent="0.3">
      <c r="H3037" s="31"/>
      <c r="M3037" s="33"/>
    </row>
    <row r="3038" spans="8:13" ht="15.6" x14ac:dyDescent="0.3">
      <c r="H3038" s="31"/>
      <c r="M3038" s="33"/>
    </row>
    <row r="3039" spans="8:13" ht="15.6" x14ac:dyDescent="0.3">
      <c r="H3039" s="31"/>
      <c r="M3039" s="33"/>
    </row>
    <row r="3040" spans="8:13" ht="15.6" x14ac:dyDescent="0.3">
      <c r="H3040" s="31"/>
      <c r="M3040" s="33"/>
    </row>
    <row r="3041" spans="8:13" ht="15.6" x14ac:dyDescent="0.3">
      <c r="H3041" s="31"/>
      <c r="M3041" s="33"/>
    </row>
    <row r="3042" spans="8:13" ht="15.6" x14ac:dyDescent="0.3">
      <c r="H3042" s="31"/>
      <c r="M3042" s="33"/>
    </row>
    <row r="3043" spans="8:13" ht="15.6" x14ac:dyDescent="0.3">
      <c r="H3043" s="31"/>
      <c r="M3043" s="33"/>
    </row>
    <row r="3044" spans="8:13" ht="15.6" x14ac:dyDescent="0.3">
      <c r="H3044" s="31"/>
      <c r="M3044" s="33"/>
    </row>
    <row r="3045" spans="8:13" ht="15.6" x14ac:dyDescent="0.3">
      <c r="H3045" s="31"/>
      <c r="M3045" s="33"/>
    </row>
    <row r="3046" spans="8:13" ht="15.6" x14ac:dyDescent="0.3">
      <c r="H3046" s="31"/>
      <c r="M3046" s="33"/>
    </row>
    <row r="3047" spans="8:13" ht="15.6" x14ac:dyDescent="0.3">
      <c r="H3047" s="31"/>
      <c r="M3047" s="33"/>
    </row>
    <row r="3048" spans="8:13" ht="15.6" x14ac:dyDescent="0.3">
      <c r="H3048" s="31"/>
      <c r="M3048" s="33"/>
    </row>
    <row r="3049" spans="8:13" ht="15.6" x14ac:dyDescent="0.3">
      <c r="H3049" s="31"/>
      <c r="M3049" s="33"/>
    </row>
    <row r="3050" spans="8:13" ht="15.6" x14ac:dyDescent="0.3">
      <c r="H3050" s="31"/>
      <c r="M3050" s="33"/>
    </row>
    <row r="3051" spans="8:13" ht="15.6" x14ac:dyDescent="0.3">
      <c r="H3051" s="31"/>
      <c r="M3051" s="33"/>
    </row>
    <row r="3052" spans="8:13" ht="15.6" x14ac:dyDescent="0.3">
      <c r="H3052" s="31"/>
      <c r="M3052" s="33"/>
    </row>
    <row r="3053" spans="8:13" ht="15.6" x14ac:dyDescent="0.3">
      <c r="H3053" s="31"/>
      <c r="M3053" s="33"/>
    </row>
    <row r="3054" spans="8:13" ht="15.6" x14ac:dyDescent="0.3">
      <c r="H3054" s="31"/>
      <c r="M3054" s="33"/>
    </row>
    <row r="3055" spans="8:13" ht="15.6" x14ac:dyDescent="0.3">
      <c r="H3055" s="31"/>
      <c r="M3055" s="33"/>
    </row>
    <row r="3056" spans="8:13" ht="15.6" x14ac:dyDescent="0.3">
      <c r="H3056" s="31"/>
      <c r="M3056" s="33"/>
    </row>
    <row r="3057" spans="8:13" ht="15.6" x14ac:dyDescent="0.3">
      <c r="H3057" s="31"/>
      <c r="M3057" s="33"/>
    </row>
    <row r="3058" spans="8:13" ht="15.6" x14ac:dyDescent="0.3">
      <c r="H3058" s="31"/>
      <c r="M3058" s="33"/>
    </row>
    <row r="3059" spans="8:13" ht="15.6" x14ac:dyDescent="0.3">
      <c r="H3059" s="31"/>
      <c r="M3059" s="33"/>
    </row>
    <row r="3060" spans="8:13" ht="15.6" x14ac:dyDescent="0.3">
      <c r="H3060" s="31"/>
      <c r="M3060" s="33"/>
    </row>
    <row r="3061" spans="8:13" ht="15.6" x14ac:dyDescent="0.3">
      <c r="H3061" s="31"/>
      <c r="M3061" s="33"/>
    </row>
    <row r="3062" spans="8:13" ht="15.6" x14ac:dyDescent="0.3">
      <c r="H3062" s="31"/>
      <c r="M3062" s="33"/>
    </row>
    <row r="3063" spans="8:13" ht="15.6" x14ac:dyDescent="0.3">
      <c r="H3063" s="31"/>
      <c r="M3063" s="33"/>
    </row>
    <row r="3064" spans="8:13" ht="15.6" x14ac:dyDescent="0.3">
      <c r="H3064" s="31"/>
      <c r="M3064" s="33"/>
    </row>
    <row r="3065" spans="8:13" ht="15.6" x14ac:dyDescent="0.3">
      <c r="H3065" s="31"/>
      <c r="M3065" s="33"/>
    </row>
    <row r="3066" spans="8:13" ht="15.6" x14ac:dyDescent="0.3">
      <c r="H3066" s="31"/>
      <c r="M3066" s="33"/>
    </row>
    <row r="3067" spans="8:13" ht="15.6" x14ac:dyDescent="0.3">
      <c r="H3067" s="31"/>
      <c r="M3067" s="33"/>
    </row>
    <row r="3068" spans="8:13" ht="15.6" x14ac:dyDescent="0.3">
      <c r="H3068" s="31"/>
      <c r="M3068" s="33"/>
    </row>
    <row r="3069" spans="8:13" ht="15.6" x14ac:dyDescent="0.3">
      <c r="H3069" s="31"/>
      <c r="M3069" s="33"/>
    </row>
    <row r="3070" spans="8:13" ht="15.6" x14ac:dyDescent="0.3">
      <c r="H3070" s="31"/>
      <c r="M3070" s="33"/>
    </row>
    <row r="3071" spans="8:13" ht="15.6" x14ac:dyDescent="0.3">
      <c r="H3071" s="31"/>
      <c r="M3071" s="33"/>
    </row>
    <row r="3072" spans="8:13" ht="15.6" x14ac:dyDescent="0.3">
      <c r="H3072" s="31"/>
      <c r="M3072" s="33"/>
    </row>
    <row r="3073" spans="8:13" ht="15.6" x14ac:dyDescent="0.3">
      <c r="H3073" s="31"/>
      <c r="M3073" s="33"/>
    </row>
    <row r="3074" spans="8:13" ht="15.6" x14ac:dyDescent="0.3">
      <c r="H3074" s="31"/>
      <c r="M3074" s="33"/>
    </row>
    <row r="3075" spans="8:13" ht="15.6" x14ac:dyDescent="0.3">
      <c r="H3075" s="31"/>
      <c r="M3075" s="33"/>
    </row>
    <row r="3076" spans="8:13" ht="15.6" x14ac:dyDescent="0.3">
      <c r="H3076" s="31"/>
      <c r="M3076" s="33"/>
    </row>
    <row r="3077" spans="8:13" ht="15.6" x14ac:dyDescent="0.3">
      <c r="H3077" s="31"/>
      <c r="M3077" s="33"/>
    </row>
    <row r="3078" spans="8:13" ht="15.6" x14ac:dyDescent="0.3">
      <c r="H3078" s="31"/>
      <c r="M3078" s="33"/>
    </row>
    <row r="3079" spans="8:13" ht="15.6" x14ac:dyDescent="0.3">
      <c r="H3079" s="31"/>
      <c r="M3079" s="33"/>
    </row>
    <row r="3080" spans="8:13" ht="15.6" x14ac:dyDescent="0.3">
      <c r="H3080" s="31"/>
      <c r="M3080" s="33"/>
    </row>
    <row r="3081" spans="8:13" ht="15.6" x14ac:dyDescent="0.3">
      <c r="H3081" s="31"/>
      <c r="M3081" s="33"/>
    </row>
    <row r="3082" spans="8:13" ht="15.6" x14ac:dyDescent="0.3">
      <c r="H3082" s="31"/>
      <c r="M3082" s="33"/>
    </row>
    <row r="3083" spans="8:13" ht="15.6" x14ac:dyDescent="0.3">
      <c r="H3083" s="31"/>
      <c r="M3083" s="33"/>
    </row>
    <row r="3084" spans="8:13" ht="15.6" x14ac:dyDescent="0.3">
      <c r="H3084" s="31"/>
      <c r="M3084" s="33"/>
    </row>
    <row r="3085" spans="8:13" ht="15.6" x14ac:dyDescent="0.3">
      <c r="H3085" s="31"/>
      <c r="M3085" s="33"/>
    </row>
    <row r="3086" spans="8:13" ht="15.6" x14ac:dyDescent="0.3">
      <c r="H3086" s="31"/>
      <c r="M3086" s="33"/>
    </row>
    <row r="3087" spans="8:13" ht="15.6" x14ac:dyDescent="0.3">
      <c r="H3087" s="31"/>
      <c r="M3087" s="33"/>
    </row>
    <row r="3088" spans="8:13" ht="15.6" x14ac:dyDescent="0.3">
      <c r="H3088" s="31"/>
      <c r="M3088" s="33"/>
    </row>
    <row r="3089" spans="8:13" ht="15.6" x14ac:dyDescent="0.3">
      <c r="H3089" s="31"/>
      <c r="M3089" s="33"/>
    </row>
    <row r="3090" spans="8:13" ht="15.6" x14ac:dyDescent="0.3">
      <c r="H3090" s="31"/>
      <c r="M3090" s="33"/>
    </row>
    <row r="3091" spans="8:13" ht="15.6" x14ac:dyDescent="0.3">
      <c r="H3091" s="31"/>
      <c r="M3091" s="33"/>
    </row>
    <row r="3092" spans="8:13" ht="15.6" x14ac:dyDescent="0.3">
      <c r="H3092" s="31"/>
      <c r="M3092" s="33"/>
    </row>
    <row r="3093" spans="8:13" ht="15.6" x14ac:dyDescent="0.3">
      <c r="H3093" s="31"/>
      <c r="M3093" s="33"/>
    </row>
    <row r="3094" spans="8:13" ht="15.6" x14ac:dyDescent="0.3">
      <c r="H3094" s="31"/>
      <c r="M3094" s="33"/>
    </row>
    <row r="3095" spans="8:13" ht="15.6" x14ac:dyDescent="0.3">
      <c r="H3095" s="31"/>
      <c r="M3095" s="33"/>
    </row>
    <row r="3096" spans="8:13" ht="15.6" x14ac:dyDescent="0.3">
      <c r="H3096" s="31"/>
      <c r="M3096" s="33"/>
    </row>
    <row r="3097" spans="8:13" ht="15.6" x14ac:dyDescent="0.3">
      <c r="H3097" s="31"/>
      <c r="M3097" s="33"/>
    </row>
    <row r="3098" spans="8:13" ht="15.6" x14ac:dyDescent="0.3">
      <c r="H3098" s="31"/>
      <c r="M3098" s="33"/>
    </row>
    <row r="3099" spans="8:13" ht="15.6" x14ac:dyDescent="0.3">
      <c r="H3099" s="31"/>
      <c r="M3099" s="33"/>
    </row>
    <row r="3100" spans="8:13" ht="15.6" x14ac:dyDescent="0.3">
      <c r="H3100" s="31"/>
      <c r="M3100" s="33"/>
    </row>
    <row r="3101" spans="8:13" ht="15.6" x14ac:dyDescent="0.3">
      <c r="H3101" s="31"/>
      <c r="M3101" s="33"/>
    </row>
    <row r="3102" spans="8:13" ht="15.6" x14ac:dyDescent="0.3">
      <c r="H3102" s="31"/>
      <c r="M3102" s="33"/>
    </row>
    <row r="3103" spans="8:13" ht="15.6" x14ac:dyDescent="0.3">
      <c r="H3103" s="31"/>
      <c r="M3103" s="33"/>
    </row>
    <row r="3104" spans="8:13" ht="15.6" x14ac:dyDescent="0.3">
      <c r="H3104" s="31"/>
      <c r="M3104" s="33"/>
    </row>
    <row r="3105" spans="8:13" ht="15.6" x14ac:dyDescent="0.3">
      <c r="H3105" s="31"/>
      <c r="M3105" s="33"/>
    </row>
    <row r="3106" spans="8:13" ht="15.6" x14ac:dyDescent="0.3">
      <c r="H3106" s="31"/>
      <c r="M3106" s="33"/>
    </row>
    <row r="3107" spans="8:13" ht="15.6" x14ac:dyDescent="0.3">
      <c r="H3107" s="31"/>
      <c r="M3107" s="33"/>
    </row>
    <row r="3108" spans="8:13" ht="15.6" x14ac:dyDescent="0.3">
      <c r="H3108" s="31"/>
      <c r="M3108" s="33"/>
    </row>
    <row r="3109" spans="8:13" ht="15.6" x14ac:dyDescent="0.3">
      <c r="H3109" s="31"/>
      <c r="M3109" s="33"/>
    </row>
    <row r="3110" spans="8:13" ht="15.6" x14ac:dyDescent="0.3">
      <c r="H3110" s="31"/>
      <c r="M3110" s="33"/>
    </row>
    <row r="3111" spans="8:13" ht="15.6" x14ac:dyDescent="0.3">
      <c r="H3111" s="31"/>
      <c r="M3111" s="33"/>
    </row>
    <row r="3112" spans="8:13" ht="15.6" x14ac:dyDescent="0.3">
      <c r="H3112" s="31"/>
      <c r="M3112" s="33"/>
    </row>
    <row r="3113" spans="8:13" ht="15.6" x14ac:dyDescent="0.3">
      <c r="H3113" s="31"/>
      <c r="M3113" s="33"/>
    </row>
    <row r="3114" spans="8:13" ht="15.6" x14ac:dyDescent="0.3">
      <c r="H3114" s="31"/>
      <c r="M3114" s="33"/>
    </row>
    <row r="3115" spans="8:13" ht="15.6" x14ac:dyDescent="0.3">
      <c r="H3115" s="31"/>
      <c r="M3115" s="33"/>
    </row>
    <row r="3116" spans="8:13" ht="15.6" x14ac:dyDescent="0.3">
      <c r="H3116" s="31"/>
      <c r="M3116" s="33"/>
    </row>
    <row r="3117" spans="8:13" ht="15.6" x14ac:dyDescent="0.3">
      <c r="H3117" s="31"/>
      <c r="M3117" s="33"/>
    </row>
    <row r="3118" spans="8:13" ht="15.6" x14ac:dyDescent="0.3">
      <c r="H3118" s="31"/>
      <c r="M3118" s="33"/>
    </row>
    <row r="3119" spans="8:13" ht="15.6" x14ac:dyDescent="0.3">
      <c r="H3119" s="31"/>
      <c r="M3119" s="33"/>
    </row>
    <row r="3120" spans="8:13" ht="15.6" x14ac:dyDescent="0.3">
      <c r="H3120" s="31"/>
      <c r="M3120" s="33"/>
    </row>
    <row r="3121" spans="8:13" ht="15.6" x14ac:dyDescent="0.3">
      <c r="H3121" s="31"/>
      <c r="M3121" s="33"/>
    </row>
    <row r="3122" spans="8:13" ht="15.6" x14ac:dyDescent="0.3">
      <c r="H3122" s="31"/>
      <c r="M3122" s="33"/>
    </row>
    <row r="3123" spans="8:13" ht="15.6" x14ac:dyDescent="0.3">
      <c r="H3123" s="31"/>
      <c r="M3123" s="33"/>
    </row>
    <row r="3124" spans="8:13" ht="15.6" x14ac:dyDescent="0.3">
      <c r="H3124" s="31"/>
      <c r="M3124" s="33"/>
    </row>
    <row r="3125" spans="8:13" ht="15.6" x14ac:dyDescent="0.3">
      <c r="H3125" s="31"/>
      <c r="M3125" s="33"/>
    </row>
    <row r="3126" spans="8:13" ht="15.6" x14ac:dyDescent="0.3">
      <c r="H3126" s="31"/>
      <c r="M3126" s="33"/>
    </row>
    <row r="3127" spans="8:13" ht="15.6" x14ac:dyDescent="0.3">
      <c r="H3127" s="31"/>
      <c r="M3127" s="33"/>
    </row>
    <row r="3128" spans="8:13" ht="15.6" x14ac:dyDescent="0.3">
      <c r="H3128" s="31"/>
      <c r="M3128" s="33"/>
    </row>
    <row r="3129" spans="8:13" ht="15.6" x14ac:dyDescent="0.3">
      <c r="H3129" s="31"/>
      <c r="M3129" s="33"/>
    </row>
    <row r="3130" spans="8:13" ht="15.6" x14ac:dyDescent="0.3">
      <c r="H3130" s="31"/>
      <c r="M3130" s="33"/>
    </row>
    <row r="3131" spans="8:13" ht="15.6" x14ac:dyDescent="0.3">
      <c r="H3131" s="31"/>
      <c r="M3131" s="33"/>
    </row>
    <row r="3132" spans="8:13" ht="15.6" x14ac:dyDescent="0.3">
      <c r="H3132" s="31"/>
      <c r="M3132" s="33"/>
    </row>
    <row r="3133" spans="8:13" ht="15.6" x14ac:dyDescent="0.3">
      <c r="H3133" s="31"/>
      <c r="M3133" s="33"/>
    </row>
    <row r="3134" spans="8:13" ht="15.6" x14ac:dyDescent="0.3">
      <c r="H3134" s="31"/>
      <c r="M3134" s="33"/>
    </row>
    <row r="3135" spans="8:13" ht="15.6" x14ac:dyDescent="0.3">
      <c r="H3135" s="31"/>
      <c r="M3135" s="33"/>
    </row>
    <row r="3136" spans="8:13" ht="15.6" x14ac:dyDescent="0.3">
      <c r="H3136" s="31"/>
      <c r="M3136" s="33"/>
    </row>
    <row r="3137" spans="8:13" ht="15.6" x14ac:dyDescent="0.3">
      <c r="H3137" s="31"/>
      <c r="M3137" s="33"/>
    </row>
    <row r="3138" spans="8:13" ht="15.6" x14ac:dyDescent="0.3">
      <c r="H3138" s="31"/>
      <c r="M3138" s="33"/>
    </row>
    <row r="3139" spans="8:13" ht="15.6" x14ac:dyDescent="0.3">
      <c r="H3139" s="31"/>
      <c r="M3139" s="33"/>
    </row>
    <row r="3140" spans="8:13" ht="15.6" x14ac:dyDescent="0.3">
      <c r="H3140" s="31"/>
      <c r="M3140" s="33"/>
    </row>
    <row r="3141" spans="8:13" ht="15.6" x14ac:dyDescent="0.3">
      <c r="H3141" s="31"/>
      <c r="M3141" s="33"/>
    </row>
    <row r="3142" spans="8:13" ht="15.6" x14ac:dyDescent="0.3">
      <c r="H3142" s="31"/>
      <c r="M3142" s="33"/>
    </row>
    <row r="3143" spans="8:13" ht="15.6" x14ac:dyDescent="0.3">
      <c r="H3143" s="31"/>
      <c r="M3143" s="33"/>
    </row>
    <row r="3144" spans="8:13" ht="15.6" x14ac:dyDescent="0.3">
      <c r="H3144" s="31"/>
      <c r="M3144" s="33"/>
    </row>
    <row r="3145" spans="8:13" ht="15.6" x14ac:dyDescent="0.3">
      <c r="H3145" s="31"/>
      <c r="M3145" s="33"/>
    </row>
    <row r="3146" spans="8:13" ht="15.6" x14ac:dyDescent="0.3">
      <c r="H3146" s="31"/>
      <c r="M3146" s="33"/>
    </row>
    <row r="3147" spans="8:13" ht="15.6" x14ac:dyDescent="0.3">
      <c r="H3147" s="31"/>
      <c r="M3147" s="33"/>
    </row>
    <row r="3148" spans="8:13" ht="15.6" x14ac:dyDescent="0.3">
      <c r="H3148" s="31"/>
      <c r="M3148" s="33"/>
    </row>
    <row r="3149" spans="8:13" ht="15.6" x14ac:dyDescent="0.3">
      <c r="H3149" s="31"/>
      <c r="M3149" s="33"/>
    </row>
    <row r="3150" spans="8:13" ht="15.6" x14ac:dyDescent="0.3">
      <c r="H3150" s="31"/>
      <c r="M3150" s="33"/>
    </row>
    <row r="3151" spans="8:13" ht="15.6" x14ac:dyDescent="0.3">
      <c r="H3151" s="31"/>
      <c r="M3151" s="33"/>
    </row>
    <row r="3152" spans="8:13" ht="15.6" x14ac:dyDescent="0.3">
      <c r="H3152" s="31"/>
      <c r="M3152" s="33"/>
    </row>
    <row r="3153" spans="8:13" ht="15.6" x14ac:dyDescent="0.3">
      <c r="H3153" s="31"/>
      <c r="M3153" s="33"/>
    </row>
    <row r="3154" spans="8:13" ht="15.6" x14ac:dyDescent="0.3">
      <c r="H3154" s="31"/>
      <c r="M3154" s="33"/>
    </row>
    <row r="3155" spans="8:13" ht="15.6" x14ac:dyDescent="0.3">
      <c r="H3155" s="31"/>
      <c r="M3155" s="33"/>
    </row>
    <row r="3156" spans="8:13" ht="15.6" x14ac:dyDescent="0.3">
      <c r="H3156" s="31"/>
      <c r="M3156" s="33"/>
    </row>
    <row r="3157" spans="8:13" ht="15.6" x14ac:dyDescent="0.3">
      <c r="H3157" s="31"/>
      <c r="M3157" s="33"/>
    </row>
    <row r="3158" spans="8:13" ht="15.6" x14ac:dyDescent="0.3">
      <c r="H3158" s="31"/>
      <c r="M3158" s="33"/>
    </row>
    <row r="3159" spans="8:13" ht="15.6" x14ac:dyDescent="0.3">
      <c r="H3159" s="31"/>
      <c r="M3159" s="33"/>
    </row>
    <row r="3160" spans="8:13" ht="15.6" x14ac:dyDescent="0.3">
      <c r="H3160" s="31"/>
      <c r="M3160" s="33"/>
    </row>
    <row r="3161" spans="8:13" ht="15.6" x14ac:dyDescent="0.3">
      <c r="H3161" s="31"/>
      <c r="M3161" s="33"/>
    </row>
    <row r="3162" spans="8:13" ht="15.6" x14ac:dyDescent="0.3">
      <c r="H3162" s="31"/>
      <c r="M3162" s="33"/>
    </row>
    <row r="3163" spans="8:13" ht="15.6" x14ac:dyDescent="0.3">
      <c r="H3163" s="31"/>
      <c r="M3163" s="33"/>
    </row>
    <row r="3164" spans="8:13" ht="15.6" x14ac:dyDescent="0.3">
      <c r="H3164" s="31"/>
      <c r="M3164" s="33"/>
    </row>
    <row r="3165" spans="8:13" ht="15.6" x14ac:dyDescent="0.3">
      <c r="H3165" s="31"/>
      <c r="M3165" s="33"/>
    </row>
    <row r="3166" spans="8:13" ht="15.6" x14ac:dyDescent="0.3">
      <c r="H3166" s="31"/>
      <c r="M3166" s="33"/>
    </row>
    <row r="3167" spans="8:13" ht="15.6" x14ac:dyDescent="0.3">
      <c r="H3167" s="31"/>
      <c r="M3167" s="33"/>
    </row>
    <row r="3168" spans="8:13" ht="15.6" x14ac:dyDescent="0.3">
      <c r="H3168" s="31"/>
      <c r="M3168" s="33"/>
    </row>
    <row r="3169" spans="8:13" ht="15.6" x14ac:dyDescent="0.3">
      <c r="H3169" s="31"/>
      <c r="M3169" s="33"/>
    </row>
    <row r="3170" spans="8:13" ht="15.6" x14ac:dyDescent="0.3">
      <c r="H3170" s="31"/>
      <c r="M3170" s="33"/>
    </row>
    <row r="3171" spans="8:13" ht="15.6" x14ac:dyDescent="0.3">
      <c r="H3171" s="31"/>
      <c r="M3171" s="33"/>
    </row>
    <row r="3172" spans="8:13" ht="15.6" x14ac:dyDescent="0.3">
      <c r="H3172" s="31"/>
      <c r="M3172" s="33"/>
    </row>
    <row r="3173" spans="8:13" ht="15.6" x14ac:dyDescent="0.3">
      <c r="H3173" s="31"/>
      <c r="M3173" s="33"/>
    </row>
    <row r="3174" spans="8:13" ht="15.6" x14ac:dyDescent="0.3">
      <c r="H3174" s="31"/>
      <c r="M3174" s="33"/>
    </row>
    <row r="3175" spans="8:13" ht="15.6" x14ac:dyDescent="0.3">
      <c r="H3175" s="31"/>
      <c r="M3175" s="33"/>
    </row>
    <row r="3176" spans="8:13" ht="15.6" x14ac:dyDescent="0.3">
      <c r="H3176" s="31"/>
      <c r="M3176" s="33"/>
    </row>
    <row r="3177" spans="8:13" ht="15.6" x14ac:dyDescent="0.3">
      <c r="H3177" s="31"/>
      <c r="M3177" s="33"/>
    </row>
    <row r="3178" spans="8:13" ht="15.6" x14ac:dyDescent="0.3">
      <c r="H3178" s="31"/>
      <c r="M3178" s="33"/>
    </row>
    <row r="3179" spans="8:13" ht="15.6" x14ac:dyDescent="0.3">
      <c r="H3179" s="31"/>
      <c r="M3179" s="33"/>
    </row>
    <row r="3180" spans="8:13" ht="15.6" x14ac:dyDescent="0.3">
      <c r="H3180" s="31"/>
      <c r="M3180" s="33"/>
    </row>
    <row r="3181" spans="8:13" ht="15.6" x14ac:dyDescent="0.3">
      <c r="H3181" s="31"/>
      <c r="M3181" s="33"/>
    </row>
    <row r="3182" spans="8:13" ht="15.6" x14ac:dyDescent="0.3">
      <c r="H3182" s="31"/>
      <c r="M3182" s="33"/>
    </row>
    <row r="3183" spans="8:13" ht="15.6" x14ac:dyDescent="0.3">
      <c r="H3183" s="31"/>
      <c r="M3183" s="33"/>
    </row>
    <row r="3184" spans="8:13" ht="15.6" x14ac:dyDescent="0.3">
      <c r="H3184" s="31"/>
      <c r="M3184" s="33"/>
    </row>
    <row r="3185" spans="8:13" ht="15.6" x14ac:dyDescent="0.3">
      <c r="H3185" s="31"/>
      <c r="M3185" s="33"/>
    </row>
    <row r="3186" spans="8:13" ht="15.6" x14ac:dyDescent="0.3">
      <c r="H3186" s="31"/>
      <c r="M3186" s="33"/>
    </row>
    <row r="3187" spans="8:13" ht="15.6" x14ac:dyDescent="0.3">
      <c r="H3187" s="31"/>
      <c r="M3187" s="33"/>
    </row>
    <row r="3188" spans="8:13" ht="15.6" x14ac:dyDescent="0.3">
      <c r="H3188" s="31"/>
      <c r="M3188" s="33"/>
    </row>
    <row r="3189" spans="8:13" ht="15.6" x14ac:dyDescent="0.3">
      <c r="H3189" s="31"/>
      <c r="M3189" s="33"/>
    </row>
    <row r="3190" spans="8:13" ht="15.6" x14ac:dyDescent="0.3">
      <c r="H3190" s="31"/>
      <c r="M3190" s="33"/>
    </row>
    <row r="3191" spans="8:13" ht="15.6" x14ac:dyDescent="0.3">
      <c r="H3191" s="31"/>
      <c r="M3191" s="33"/>
    </row>
    <row r="3192" spans="8:13" ht="15.6" x14ac:dyDescent="0.3">
      <c r="H3192" s="31"/>
      <c r="M3192" s="33"/>
    </row>
    <row r="3193" spans="8:13" ht="15.6" x14ac:dyDescent="0.3">
      <c r="H3193" s="31"/>
      <c r="M3193" s="33"/>
    </row>
    <row r="3194" spans="8:13" ht="15.6" x14ac:dyDescent="0.3">
      <c r="H3194" s="31"/>
      <c r="M3194" s="33"/>
    </row>
    <row r="3195" spans="8:13" ht="15.6" x14ac:dyDescent="0.3">
      <c r="H3195" s="31"/>
      <c r="M3195" s="33"/>
    </row>
    <row r="3196" spans="8:13" ht="15.6" x14ac:dyDescent="0.3">
      <c r="H3196" s="31"/>
      <c r="M3196" s="33"/>
    </row>
    <row r="3197" spans="8:13" ht="15.6" x14ac:dyDescent="0.3">
      <c r="H3197" s="31"/>
      <c r="M3197" s="33"/>
    </row>
    <row r="3198" spans="8:13" ht="15.6" x14ac:dyDescent="0.3">
      <c r="H3198" s="31"/>
      <c r="M3198" s="33"/>
    </row>
    <row r="3199" spans="8:13" ht="15.6" x14ac:dyDescent="0.3">
      <c r="H3199" s="31"/>
      <c r="M3199" s="33"/>
    </row>
    <row r="3200" spans="8:13" ht="15.6" x14ac:dyDescent="0.3">
      <c r="H3200" s="31"/>
      <c r="M3200" s="33"/>
    </row>
    <row r="3201" spans="8:13" ht="15.6" x14ac:dyDescent="0.3">
      <c r="H3201" s="31"/>
      <c r="M3201" s="33"/>
    </row>
    <row r="3202" spans="8:13" ht="15.6" x14ac:dyDescent="0.3">
      <c r="H3202" s="31"/>
      <c r="M3202" s="33"/>
    </row>
    <row r="3203" spans="8:13" ht="15.6" x14ac:dyDescent="0.3">
      <c r="H3203" s="31"/>
      <c r="M3203" s="33"/>
    </row>
    <row r="3204" spans="8:13" ht="15.6" x14ac:dyDescent="0.3">
      <c r="H3204" s="31"/>
      <c r="M3204" s="33"/>
    </row>
    <row r="3205" spans="8:13" ht="15.6" x14ac:dyDescent="0.3">
      <c r="H3205" s="31"/>
      <c r="M3205" s="33"/>
    </row>
    <row r="3206" spans="8:13" ht="15.6" x14ac:dyDescent="0.3">
      <c r="H3206" s="31"/>
      <c r="M3206" s="33"/>
    </row>
    <row r="3207" spans="8:13" ht="15.6" x14ac:dyDescent="0.3">
      <c r="H3207" s="31"/>
      <c r="M3207" s="33"/>
    </row>
    <row r="3208" spans="8:13" ht="15.6" x14ac:dyDescent="0.3">
      <c r="H3208" s="31"/>
      <c r="M3208" s="33"/>
    </row>
    <row r="3209" spans="8:13" ht="15.6" x14ac:dyDescent="0.3">
      <c r="H3209" s="31"/>
      <c r="M3209" s="33"/>
    </row>
    <row r="3210" spans="8:13" ht="15.6" x14ac:dyDescent="0.3">
      <c r="H3210" s="31"/>
      <c r="M3210" s="33"/>
    </row>
    <row r="3211" spans="8:13" ht="15.6" x14ac:dyDescent="0.3">
      <c r="H3211" s="31"/>
      <c r="M3211" s="33"/>
    </row>
    <row r="3212" spans="8:13" ht="15.6" x14ac:dyDescent="0.3">
      <c r="H3212" s="31"/>
      <c r="M3212" s="33"/>
    </row>
    <row r="3213" spans="8:13" ht="15.6" x14ac:dyDescent="0.3">
      <c r="H3213" s="31"/>
      <c r="M3213" s="33"/>
    </row>
    <row r="3214" spans="8:13" ht="15.6" x14ac:dyDescent="0.3">
      <c r="H3214" s="31"/>
      <c r="M3214" s="33"/>
    </row>
    <row r="3215" spans="8:13" ht="15.6" x14ac:dyDescent="0.3">
      <c r="H3215" s="31"/>
      <c r="M3215" s="33"/>
    </row>
    <row r="3216" spans="8:13" ht="15.6" x14ac:dyDescent="0.3">
      <c r="H3216" s="31"/>
      <c r="M3216" s="33"/>
    </row>
    <row r="3217" spans="8:13" ht="15.6" x14ac:dyDescent="0.3">
      <c r="H3217" s="31"/>
      <c r="M3217" s="33"/>
    </row>
    <row r="3218" spans="8:13" ht="15.6" x14ac:dyDescent="0.3">
      <c r="H3218" s="31"/>
      <c r="M3218" s="33"/>
    </row>
    <row r="3219" spans="8:13" ht="15.6" x14ac:dyDescent="0.3">
      <c r="H3219" s="31"/>
      <c r="M3219" s="33"/>
    </row>
    <row r="3220" spans="8:13" ht="15.6" x14ac:dyDescent="0.3">
      <c r="H3220" s="31"/>
      <c r="M3220" s="33"/>
    </row>
    <row r="3221" spans="8:13" ht="15.6" x14ac:dyDescent="0.3">
      <c r="H3221" s="31"/>
      <c r="M3221" s="33"/>
    </row>
    <row r="3222" spans="8:13" ht="15.6" x14ac:dyDescent="0.3">
      <c r="H3222" s="31"/>
      <c r="M3222" s="33"/>
    </row>
    <row r="3223" spans="8:13" ht="15.6" x14ac:dyDescent="0.3">
      <c r="H3223" s="31"/>
      <c r="M3223" s="33"/>
    </row>
    <row r="3224" spans="8:13" ht="15.6" x14ac:dyDescent="0.3">
      <c r="H3224" s="31"/>
      <c r="M3224" s="33"/>
    </row>
    <row r="3225" spans="8:13" ht="15.6" x14ac:dyDescent="0.3">
      <c r="H3225" s="31"/>
      <c r="M3225" s="33"/>
    </row>
    <row r="3226" spans="8:13" ht="15.6" x14ac:dyDescent="0.3">
      <c r="H3226" s="31"/>
      <c r="M3226" s="33"/>
    </row>
    <row r="3227" spans="8:13" ht="15.6" x14ac:dyDescent="0.3">
      <c r="H3227" s="31"/>
      <c r="M3227" s="33"/>
    </row>
    <row r="3228" spans="8:13" ht="15.6" x14ac:dyDescent="0.3">
      <c r="H3228" s="31"/>
      <c r="M3228" s="33"/>
    </row>
    <row r="3229" spans="8:13" ht="15.6" x14ac:dyDescent="0.3">
      <c r="H3229" s="31"/>
      <c r="M3229" s="33"/>
    </row>
    <row r="3230" spans="8:13" ht="15.6" x14ac:dyDescent="0.3">
      <c r="H3230" s="31"/>
      <c r="M3230" s="33"/>
    </row>
    <row r="3231" spans="8:13" ht="15.6" x14ac:dyDescent="0.3">
      <c r="H3231" s="31"/>
      <c r="M3231" s="33"/>
    </row>
    <row r="3232" spans="8:13" ht="15.6" x14ac:dyDescent="0.3">
      <c r="H3232" s="31"/>
      <c r="M3232" s="33"/>
    </row>
    <row r="3233" spans="8:13" ht="15.6" x14ac:dyDescent="0.3">
      <c r="H3233" s="31"/>
      <c r="M3233" s="33"/>
    </row>
    <row r="3234" spans="8:13" ht="15.6" x14ac:dyDescent="0.3">
      <c r="H3234" s="31"/>
      <c r="M3234" s="33"/>
    </row>
    <row r="3235" spans="8:13" ht="15.6" x14ac:dyDescent="0.3">
      <c r="H3235" s="31"/>
      <c r="M3235" s="33"/>
    </row>
    <row r="3236" spans="8:13" ht="15.6" x14ac:dyDescent="0.3">
      <c r="H3236" s="31"/>
      <c r="M3236" s="33"/>
    </row>
    <row r="3237" spans="8:13" ht="15.6" x14ac:dyDescent="0.3">
      <c r="H3237" s="31"/>
      <c r="M3237" s="33"/>
    </row>
    <row r="3238" spans="8:13" ht="15.6" x14ac:dyDescent="0.3">
      <c r="H3238" s="31"/>
      <c r="M3238" s="33"/>
    </row>
    <row r="3239" spans="8:13" ht="15.6" x14ac:dyDescent="0.3">
      <c r="H3239" s="31"/>
      <c r="M3239" s="33"/>
    </row>
    <row r="3240" spans="8:13" ht="15.6" x14ac:dyDescent="0.3">
      <c r="H3240" s="31"/>
      <c r="M3240" s="33"/>
    </row>
    <row r="3241" spans="8:13" ht="15.6" x14ac:dyDescent="0.3">
      <c r="H3241" s="31"/>
      <c r="M3241" s="33"/>
    </row>
    <row r="3242" spans="8:13" ht="15.6" x14ac:dyDescent="0.3">
      <c r="H3242" s="31"/>
      <c r="M3242" s="33"/>
    </row>
    <row r="3243" spans="8:13" ht="15.6" x14ac:dyDescent="0.3">
      <c r="H3243" s="31"/>
      <c r="M3243" s="33"/>
    </row>
    <row r="3244" spans="8:13" ht="15.6" x14ac:dyDescent="0.3">
      <c r="H3244" s="31"/>
      <c r="M3244" s="33"/>
    </row>
    <row r="3245" spans="8:13" ht="15.6" x14ac:dyDescent="0.3">
      <c r="H3245" s="31"/>
      <c r="M3245" s="33"/>
    </row>
    <row r="3246" spans="8:13" ht="15.6" x14ac:dyDescent="0.3">
      <c r="H3246" s="31"/>
      <c r="M3246" s="33"/>
    </row>
    <row r="3247" spans="8:13" ht="15.6" x14ac:dyDescent="0.3">
      <c r="H3247" s="31"/>
      <c r="M3247" s="33"/>
    </row>
    <row r="3248" spans="8:13" ht="15.6" x14ac:dyDescent="0.3">
      <c r="H3248" s="31"/>
      <c r="M3248" s="33"/>
    </row>
    <row r="3249" spans="8:13" ht="15.6" x14ac:dyDescent="0.3">
      <c r="H3249" s="31"/>
      <c r="M3249" s="33"/>
    </row>
    <row r="3250" spans="8:13" ht="15.6" x14ac:dyDescent="0.3">
      <c r="H3250" s="31"/>
      <c r="M3250" s="33"/>
    </row>
    <row r="3251" spans="8:13" ht="15.6" x14ac:dyDescent="0.3">
      <c r="H3251" s="31"/>
      <c r="M3251" s="33"/>
    </row>
    <row r="3252" spans="8:13" ht="15.6" x14ac:dyDescent="0.3">
      <c r="H3252" s="31"/>
      <c r="M3252" s="33"/>
    </row>
    <row r="3253" spans="8:13" ht="15.6" x14ac:dyDescent="0.3">
      <c r="H3253" s="31"/>
      <c r="M3253" s="33"/>
    </row>
    <row r="3254" spans="8:13" ht="15.6" x14ac:dyDescent="0.3">
      <c r="H3254" s="31"/>
      <c r="M3254" s="33"/>
    </row>
    <row r="3255" spans="8:13" ht="15.6" x14ac:dyDescent="0.3">
      <c r="H3255" s="31"/>
      <c r="M3255" s="33"/>
    </row>
    <row r="3256" spans="8:13" ht="15.6" x14ac:dyDescent="0.3">
      <c r="H3256" s="31"/>
      <c r="M3256" s="33"/>
    </row>
    <row r="3257" spans="8:13" ht="15.6" x14ac:dyDescent="0.3">
      <c r="H3257" s="31"/>
      <c r="M3257" s="33"/>
    </row>
    <row r="3258" spans="8:13" ht="15.6" x14ac:dyDescent="0.3">
      <c r="H3258" s="31"/>
      <c r="M3258" s="33"/>
    </row>
    <row r="3259" spans="8:13" ht="15.6" x14ac:dyDescent="0.3">
      <c r="H3259" s="31"/>
      <c r="M3259" s="33"/>
    </row>
    <row r="3260" spans="8:13" ht="15.6" x14ac:dyDescent="0.3">
      <c r="H3260" s="31"/>
      <c r="M3260" s="33"/>
    </row>
    <row r="3261" spans="8:13" ht="15.6" x14ac:dyDescent="0.3">
      <c r="H3261" s="31"/>
      <c r="M3261" s="33"/>
    </row>
    <row r="3262" spans="8:13" ht="15.6" x14ac:dyDescent="0.3">
      <c r="H3262" s="31"/>
      <c r="M3262" s="33"/>
    </row>
    <row r="3263" spans="8:13" ht="15.6" x14ac:dyDescent="0.3">
      <c r="H3263" s="31"/>
      <c r="M3263" s="33"/>
    </row>
    <row r="3264" spans="8:13" ht="15.6" x14ac:dyDescent="0.3">
      <c r="H3264" s="31"/>
      <c r="M3264" s="33"/>
    </row>
    <row r="3265" spans="8:13" ht="15.6" x14ac:dyDescent="0.3">
      <c r="H3265" s="31"/>
      <c r="M3265" s="33"/>
    </row>
    <row r="3266" spans="8:13" ht="15.6" x14ac:dyDescent="0.3">
      <c r="H3266" s="31"/>
      <c r="M3266" s="33"/>
    </row>
    <row r="3267" spans="8:13" ht="15.6" x14ac:dyDescent="0.3">
      <c r="H3267" s="31"/>
      <c r="M3267" s="33"/>
    </row>
    <row r="3268" spans="8:13" ht="15.6" x14ac:dyDescent="0.3">
      <c r="H3268" s="31"/>
      <c r="M3268" s="33"/>
    </row>
    <row r="3269" spans="8:13" ht="15.6" x14ac:dyDescent="0.3">
      <c r="H3269" s="31"/>
      <c r="M3269" s="33"/>
    </row>
    <row r="3270" spans="8:13" ht="15.6" x14ac:dyDescent="0.3">
      <c r="H3270" s="31"/>
      <c r="M3270" s="33"/>
    </row>
    <row r="3271" spans="8:13" ht="15.6" x14ac:dyDescent="0.3">
      <c r="H3271" s="31"/>
      <c r="M3271" s="33"/>
    </row>
    <row r="3272" spans="8:13" ht="15.6" x14ac:dyDescent="0.3">
      <c r="H3272" s="31"/>
      <c r="M3272" s="33"/>
    </row>
    <row r="3273" spans="8:13" ht="15.6" x14ac:dyDescent="0.3">
      <c r="H3273" s="31"/>
      <c r="M3273" s="33"/>
    </row>
    <row r="3274" spans="8:13" ht="15.6" x14ac:dyDescent="0.3">
      <c r="H3274" s="31"/>
      <c r="M3274" s="33"/>
    </row>
    <row r="3275" spans="8:13" ht="15.6" x14ac:dyDescent="0.3">
      <c r="H3275" s="31"/>
      <c r="M3275" s="33"/>
    </row>
    <row r="3276" spans="8:13" ht="15.6" x14ac:dyDescent="0.3">
      <c r="H3276" s="31"/>
      <c r="M3276" s="33"/>
    </row>
    <row r="3277" spans="8:13" ht="15.6" x14ac:dyDescent="0.3">
      <c r="H3277" s="31"/>
      <c r="M3277" s="33"/>
    </row>
    <row r="3278" spans="8:13" ht="15.6" x14ac:dyDescent="0.3">
      <c r="H3278" s="31"/>
      <c r="M3278" s="33"/>
    </row>
    <row r="3279" spans="8:13" ht="15.6" x14ac:dyDescent="0.3">
      <c r="H3279" s="31"/>
      <c r="M3279" s="33"/>
    </row>
    <row r="3280" spans="8:13" ht="15.6" x14ac:dyDescent="0.3">
      <c r="H3280" s="31"/>
      <c r="M3280" s="33"/>
    </row>
    <row r="3281" spans="8:13" ht="15.6" x14ac:dyDescent="0.3">
      <c r="H3281" s="31"/>
      <c r="M3281" s="33"/>
    </row>
    <row r="3282" spans="8:13" ht="15.6" x14ac:dyDescent="0.3">
      <c r="H3282" s="31"/>
      <c r="M3282" s="33"/>
    </row>
    <row r="3283" spans="8:13" ht="15.6" x14ac:dyDescent="0.3">
      <c r="H3283" s="31"/>
      <c r="M3283" s="33"/>
    </row>
    <row r="3284" spans="8:13" ht="15.6" x14ac:dyDescent="0.3">
      <c r="H3284" s="31"/>
      <c r="M3284" s="33"/>
    </row>
    <row r="3285" spans="8:13" ht="15.6" x14ac:dyDescent="0.3">
      <c r="H3285" s="31"/>
      <c r="M3285" s="33"/>
    </row>
    <row r="3286" spans="8:13" ht="15.6" x14ac:dyDescent="0.3">
      <c r="H3286" s="31"/>
      <c r="M3286" s="33"/>
    </row>
    <row r="3287" spans="8:13" ht="15.6" x14ac:dyDescent="0.3">
      <c r="H3287" s="31"/>
      <c r="M3287" s="33"/>
    </row>
    <row r="3288" spans="8:13" ht="15.6" x14ac:dyDescent="0.3">
      <c r="H3288" s="31"/>
      <c r="M3288" s="33"/>
    </row>
    <row r="3289" spans="8:13" ht="15.6" x14ac:dyDescent="0.3">
      <c r="H3289" s="31"/>
      <c r="M3289" s="33"/>
    </row>
    <row r="3290" spans="8:13" ht="15.6" x14ac:dyDescent="0.3">
      <c r="H3290" s="31"/>
      <c r="M3290" s="33"/>
    </row>
    <row r="3291" spans="8:13" ht="15.6" x14ac:dyDescent="0.3">
      <c r="H3291" s="31"/>
      <c r="M3291" s="33"/>
    </row>
    <row r="3292" spans="8:13" ht="15.6" x14ac:dyDescent="0.3">
      <c r="H3292" s="31"/>
      <c r="M3292" s="33"/>
    </row>
    <row r="3293" spans="8:13" ht="15.6" x14ac:dyDescent="0.3">
      <c r="H3293" s="31"/>
      <c r="M3293" s="33"/>
    </row>
    <row r="3294" spans="8:13" ht="15.6" x14ac:dyDescent="0.3">
      <c r="H3294" s="31"/>
      <c r="M3294" s="33"/>
    </row>
    <row r="3295" spans="8:13" ht="15.6" x14ac:dyDescent="0.3">
      <c r="H3295" s="31"/>
      <c r="M3295" s="33"/>
    </row>
    <row r="3296" spans="8:13" ht="15.6" x14ac:dyDescent="0.3">
      <c r="H3296" s="31"/>
      <c r="M3296" s="33"/>
    </row>
    <row r="3297" spans="8:13" ht="15.6" x14ac:dyDescent="0.3">
      <c r="H3297" s="31"/>
      <c r="M3297" s="33"/>
    </row>
    <row r="3298" spans="8:13" ht="15.6" x14ac:dyDescent="0.3">
      <c r="H3298" s="31"/>
      <c r="M3298" s="33"/>
    </row>
    <row r="3299" spans="8:13" ht="15.6" x14ac:dyDescent="0.3">
      <c r="H3299" s="31"/>
      <c r="M3299" s="33"/>
    </row>
    <row r="3300" spans="8:13" ht="15.6" x14ac:dyDescent="0.3">
      <c r="H3300" s="31"/>
      <c r="M3300" s="33"/>
    </row>
    <row r="3301" spans="8:13" ht="15.6" x14ac:dyDescent="0.3">
      <c r="H3301" s="31"/>
      <c r="M3301" s="33"/>
    </row>
    <row r="3302" spans="8:13" ht="15.6" x14ac:dyDescent="0.3">
      <c r="H3302" s="31"/>
      <c r="M3302" s="33"/>
    </row>
    <row r="3303" spans="8:13" ht="15.6" x14ac:dyDescent="0.3">
      <c r="H3303" s="31"/>
      <c r="M3303" s="33"/>
    </row>
    <row r="3304" spans="8:13" ht="15.6" x14ac:dyDescent="0.3">
      <c r="H3304" s="31"/>
      <c r="M3304" s="33"/>
    </row>
    <row r="3305" spans="8:13" ht="15.6" x14ac:dyDescent="0.3">
      <c r="H3305" s="31"/>
      <c r="M3305" s="33"/>
    </row>
    <row r="3306" spans="8:13" ht="15.6" x14ac:dyDescent="0.3">
      <c r="H3306" s="31"/>
      <c r="M3306" s="33"/>
    </row>
    <row r="3307" spans="8:13" ht="15.6" x14ac:dyDescent="0.3">
      <c r="H3307" s="31"/>
      <c r="M3307" s="33"/>
    </row>
    <row r="3308" spans="8:13" ht="15.6" x14ac:dyDescent="0.3">
      <c r="H3308" s="31"/>
      <c r="M3308" s="33"/>
    </row>
    <row r="3309" spans="8:13" ht="15.6" x14ac:dyDescent="0.3">
      <c r="H3309" s="31"/>
      <c r="M3309" s="33"/>
    </row>
    <row r="3310" spans="8:13" ht="15.6" x14ac:dyDescent="0.3">
      <c r="H3310" s="31"/>
      <c r="M3310" s="33"/>
    </row>
    <row r="3311" spans="8:13" ht="15.6" x14ac:dyDescent="0.3">
      <c r="H3311" s="31"/>
      <c r="M3311" s="33"/>
    </row>
    <row r="3312" spans="8:13" ht="15.6" x14ac:dyDescent="0.3">
      <c r="H3312" s="31"/>
      <c r="M3312" s="33"/>
    </row>
    <row r="3313" spans="8:13" ht="15.6" x14ac:dyDescent="0.3">
      <c r="H3313" s="31"/>
      <c r="M3313" s="33"/>
    </row>
    <row r="3314" spans="8:13" ht="15.6" x14ac:dyDescent="0.3">
      <c r="H3314" s="31"/>
      <c r="M3314" s="33"/>
    </row>
    <row r="3315" spans="8:13" ht="15.6" x14ac:dyDescent="0.3">
      <c r="H3315" s="31"/>
      <c r="M3315" s="33"/>
    </row>
    <row r="3316" spans="8:13" ht="15.6" x14ac:dyDescent="0.3">
      <c r="H3316" s="31"/>
      <c r="M3316" s="33"/>
    </row>
    <row r="3317" spans="8:13" ht="15.6" x14ac:dyDescent="0.3">
      <c r="H3317" s="31"/>
      <c r="M3317" s="33"/>
    </row>
    <row r="3318" spans="8:13" ht="15.6" x14ac:dyDescent="0.3">
      <c r="H3318" s="31"/>
      <c r="M3318" s="33"/>
    </row>
    <row r="3319" spans="8:13" ht="15.6" x14ac:dyDescent="0.3">
      <c r="H3319" s="31"/>
      <c r="M3319" s="33"/>
    </row>
    <row r="3320" spans="8:13" ht="15.6" x14ac:dyDescent="0.3">
      <c r="H3320" s="31"/>
      <c r="M3320" s="33"/>
    </row>
    <row r="3321" spans="8:13" ht="15.6" x14ac:dyDescent="0.3">
      <c r="H3321" s="31"/>
      <c r="M3321" s="33"/>
    </row>
    <row r="3322" spans="8:13" ht="15.6" x14ac:dyDescent="0.3">
      <c r="H3322" s="31"/>
      <c r="M3322" s="33"/>
    </row>
    <row r="3323" spans="8:13" ht="15.6" x14ac:dyDescent="0.3">
      <c r="H3323" s="31"/>
      <c r="M3323" s="33"/>
    </row>
    <row r="3324" spans="8:13" ht="15.6" x14ac:dyDescent="0.3">
      <c r="H3324" s="31"/>
      <c r="M3324" s="33"/>
    </row>
    <row r="3325" spans="8:13" ht="15.6" x14ac:dyDescent="0.3">
      <c r="H3325" s="31"/>
      <c r="M3325" s="33"/>
    </row>
    <row r="3326" spans="8:13" ht="15.6" x14ac:dyDescent="0.3">
      <c r="H3326" s="31"/>
      <c r="M3326" s="33"/>
    </row>
    <row r="3327" spans="8:13" ht="15.6" x14ac:dyDescent="0.3">
      <c r="H3327" s="31"/>
      <c r="M3327" s="33"/>
    </row>
    <row r="3328" spans="8:13" ht="15.6" x14ac:dyDescent="0.3">
      <c r="H3328" s="31"/>
      <c r="M3328" s="33"/>
    </row>
    <row r="3329" spans="8:13" ht="15.6" x14ac:dyDescent="0.3">
      <c r="H3329" s="31"/>
      <c r="M3329" s="33"/>
    </row>
    <row r="3330" spans="8:13" ht="15.6" x14ac:dyDescent="0.3">
      <c r="H3330" s="31"/>
      <c r="M3330" s="33"/>
    </row>
    <row r="3331" spans="8:13" ht="15.6" x14ac:dyDescent="0.3">
      <c r="H3331" s="31"/>
      <c r="M3331" s="33"/>
    </row>
    <row r="3332" spans="8:13" ht="15.6" x14ac:dyDescent="0.3">
      <c r="H3332" s="31"/>
      <c r="M3332" s="33"/>
    </row>
    <row r="3333" spans="8:13" ht="15.6" x14ac:dyDescent="0.3">
      <c r="H3333" s="31"/>
      <c r="M3333" s="33"/>
    </row>
    <row r="3334" spans="8:13" ht="15.6" x14ac:dyDescent="0.3">
      <c r="H3334" s="31"/>
      <c r="M3334" s="33"/>
    </row>
    <row r="3335" spans="8:13" ht="15.6" x14ac:dyDescent="0.3">
      <c r="H3335" s="31"/>
      <c r="M3335" s="33"/>
    </row>
    <row r="3336" spans="8:13" ht="15.6" x14ac:dyDescent="0.3">
      <c r="H3336" s="31"/>
      <c r="M3336" s="33"/>
    </row>
    <row r="3337" spans="8:13" ht="15.6" x14ac:dyDescent="0.3">
      <c r="H3337" s="31"/>
      <c r="M3337" s="33"/>
    </row>
    <row r="3338" spans="8:13" ht="15.6" x14ac:dyDescent="0.3">
      <c r="H3338" s="31"/>
      <c r="M3338" s="33"/>
    </row>
    <row r="3339" spans="8:13" ht="15.6" x14ac:dyDescent="0.3">
      <c r="H3339" s="31"/>
      <c r="M3339" s="33"/>
    </row>
    <row r="3340" spans="8:13" ht="15.6" x14ac:dyDescent="0.3">
      <c r="H3340" s="31"/>
      <c r="M3340" s="33"/>
    </row>
    <row r="3341" spans="8:13" ht="15.6" x14ac:dyDescent="0.3">
      <c r="H3341" s="31"/>
      <c r="M3341" s="33"/>
    </row>
    <row r="3342" spans="8:13" ht="15.6" x14ac:dyDescent="0.3">
      <c r="H3342" s="31"/>
      <c r="M3342" s="33"/>
    </row>
    <row r="3343" spans="8:13" ht="15.6" x14ac:dyDescent="0.3">
      <c r="H3343" s="31"/>
      <c r="M3343" s="33"/>
    </row>
    <row r="3344" spans="8:13" ht="15.6" x14ac:dyDescent="0.3">
      <c r="H3344" s="31"/>
      <c r="M3344" s="33"/>
    </row>
    <row r="3345" spans="8:13" ht="15.6" x14ac:dyDescent="0.3">
      <c r="H3345" s="31"/>
      <c r="M3345" s="33"/>
    </row>
    <row r="3346" spans="8:13" ht="15.6" x14ac:dyDescent="0.3">
      <c r="H3346" s="31"/>
      <c r="M3346" s="33"/>
    </row>
    <row r="3347" spans="8:13" ht="15.6" x14ac:dyDescent="0.3">
      <c r="H3347" s="31"/>
      <c r="M3347" s="33"/>
    </row>
    <row r="3348" spans="8:13" ht="15.6" x14ac:dyDescent="0.3">
      <c r="H3348" s="31"/>
      <c r="M3348" s="33"/>
    </row>
    <row r="3349" spans="8:13" ht="15.6" x14ac:dyDescent="0.3">
      <c r="H3349" s="31"/>
      <c r="M3349" s="33"/>
    </row>
    <row r="3350" spans="8:13" ht="15.6" x14ac:dyDescent="0.3">
      <c r="H3350" s="31"/>
      <c r="M3350" s="33"/>
    </row>
    <row r="3351" spans="8:13" ht="15.6" x14ac:dyDescent="0.3">
      <c r="H3351" s="31"/>
      <c r="M3351" s="33"/>
    </row>
    <row r="3352" spans="8:13" ht="15.6" x14ac:dyDescent="0.3">
      <c r="H3352" s="31"/>
      <c r="M3352" s="33"/>
    </row>
    <row r="3353" spans="8:13" ht="15.6" x14ac:dyDescent="0.3">
      <c r="H3353" s="31"/>
      <c r="M3353" s="33"/>
    </row>
    <row r="3354" spans="8:13" ht="15.6" x14ac:dyDescent="0.3">
      <c r="H3354" s="31"/>
      <c r="M3354" s="33"/>
    </row>
    <row r="3355" spans="8:13" ht="15.6" x14ac:dyDescent="0.3">
      <c r="H3355" s="31"/>
      <c r="M3355" s="33"/>
    </row>
    <row r="3356" spans="8:13" ht="15.6" x14ac:dyDescent="0.3">
      <c r="H3356" s="31"/>
      <c r="M3356" s="33"/>
    </row>
    <row r="3357" spans="8:13" ht="15.6" x14ac:dyDescent="0.3">
      <c r="H3357" s="31"/>
      <c r="M3357" s="33"/>
    </row>
    <row r="3358" spans="8:13" ht="15.6" x14ac:dyDescent="0.3">
      <c r="H3358" s="31"/>
      <c r="M3358" s="33"/>
    </row>
    <row r="3359" spans="8:13" ht="15.6" x14ac:dyDescent="0.3">
      <c r="H3359" s="31"/>
      <c r="M3359" s="33"/>
    </row>
    <row r="3360" spans="8:13" ht="15.6" x14ac:dyDescent="0.3">
      <c r="H3360" s="31"/>
      <c r="M3360" s="33"/>
    </row>
    <row r="3361" spans="8:13" ht="15.6" x14ac:dyDescent="0.3">
      <c r="H3361" s="31"/>
      <c r="M3361" s="33"/>
    </row>
    <row r="3362" spans="8:13" ht="15.6" x14ac:dyDescent="0.3">
      <c r="H3362" s="31"/>
      <c r="M3362" s="33"/>
    </row>
    <row r="3363" spans="8:13" ht="15.6" x14ac:dyDescent="0.3">
      <c r="H3363" s="31"/>
      <c r="M3363" s="33"/>
    </row>
    <row r="3364" spans="8:13" ht="15.6" x14ac:dyDescent="0.3">
      <c r="H3364" s="31"/>
      <c r="M3364" s="33"/>
    </row>
    <row r="3365" spans="8:13" ht="15.6" x14ac:dyDescent="0.3">
      <c r="H3365" s="31"/>
      <c r="M3365" s="33"/>
    </row>
    <row r="3366" spans="8:13" ht="15.6" x14ac:dyDescent="0.3">
      <c r="H3366" s="31"/>
      <c r="M3366" s="33"/>
    </row>
    <row r="3367" spans="8:13" ht="15.6" x14ac:dyDescent="0.3">
      <c r="H3367" s="31"/>
      <c r="M3367" s="33"/>
    </row>
    <row r="3368" spans="8:13" ht="15.6" x14ac:dyDescent="0.3">
      <c r="H3368" s="31"/>
      <c r="M3368" s="33"/>
    </row>
    <row r="3369" spans="8:13" ht="15.6" x14ac:dyDescent="0.3">
      <c r="H3369" s="31"/>
      <c r="M3369" s="33"/>
    </row>
    <row r="3370" spans="8:13" ht="15.6" x14ac:dyDescent="0.3">
      <c r="H3370" s="31"/>
      <c r="M3370" s="33"/>
    </row>
    <row r="3371" spans="8:13" ht="15.6" x14ac:dyDescent="0.3">
      <c r="H3371" s="31"/>
      <c r="M3371" s="33"/>
    </row>
    <row r="3372" spans="8:13" ht="15.6" x14ac:dyDescent="0.3">
      <c r="H3372" s="31"/>
      <c r="M3372" s="33"/>
    </row>
    <row r="3373" spans="8:13" ht="15.6" x14ac:dyDescent="0.3">
      <c r="H3373" s="31"/>
      <c r="M3373" s="33"/>
    </row>
    <row r="3374" spans="8:13" ht="15.6" x14ac:dyDescent="0.3">
      <c r="H3374" s="31"/>
      <c r="M3374" s="33"/>
    </row>
    <row r="3375" spans="8:13" ht="15.6" x14ac:dyDescent="0.3">
      <c r="H3375" s="31"/>
      <c r="M3375" s="33"/>
    </row>
    <row r="3376" spans="8:13" ht="15.6" x14ac:dyDescent="0.3">
      <c r="H3376" s="31"/>
      <c r="M3376" s="33"/>
    </row>
    <row r="3377" spans="8:13" ht="15.6" x14ac:dyDescent="0.3">
      <c r="H3377" s="31"/>
      <c r="M3377" s="33"/>
    </row>
    <row r="3378" spans="8:13" ht="15.6" x14ac:dyDescent="0.3">
      <c r="H3378" s="31"/>
      <c r="M3378" s="33"/>
    </row>
    <row r="3379" spans="8:13" ht="15.6" x14ac:dyDescent="0.3">
      <c r="H3379" s="31"/>
      <c r="M3379" s="33"/>
    </row>
    <row r="3380" spans="8:13" ht="15.6" x14ac:dyDescent="0.3">
      <c r="H3380" s="31"/>
      <c r="M3380" s="33"/>
    </row>
    <row r="3381" spans="8:13" ht="15.6" x14ac:dyDescent="0.3">
      <c r="H3381" s="31"/>
      <c r="M3381" s="33"/>
    </row>
    <row r="3382" spans="8:13" ht="15.6" x14ac:dyDescent="0.3">
      <c r="H3382" s="31"/>
      <c r="M3382" s="33"/>
    </row>
    <row r="3383" spans="8:13" ht="15.6" x14ac:dyDescent="0.3">
      <c r="H3383" s="31"/>
      <c r="M3383" s="33"/>
    </row>
    <row r="3384" spans="8:13" ht="15.6" x14ac:dyDescent="0.3">
      <c r="H3384" s="31"/>
      <c r="M3384" s="33"/>
    </row>
    <row r="3385" spans="8:13" ht="15.6" x14ac:dyDescent="0.3">
      <c r="H3385" s="31"/>
      <c r="M3385" s="33"/>
    </row>
    <row r="3386" spans="8:13" ht="15.6" x14ac:dyDescent="0.3">
      <c r="H3386" s="31"/>
      <c r="M3386" s="33"/>
    </row>
    <row r="3387" spans="8:13" ht="15.6" x14ac:dyDescent="0.3">
      <c r="H3387" s="31"/>
      <c r="M3387" s="33"/>
    </row>
    <row r="3388" spans="8:13" ht="15.6" x14ac:dyDescent="0.3">
      <c r="H3388" s="31"/>
      <c r="M3388" s="33"/>
    </row>
    <row r="3389" spans="8:13" ht="15.6" x14ac:dyDescent="0.3">
      <c r="H3389" s="31"/>
      <c r="M3389" s="33"/>
    </row>
    <row r="3390" spans="8:13" ht="15.6" x14ac:dyDescent="0.3">
      <c r="H3390" s="31"/>
      <c r="M3390" s="33"/>
    </row>
    <row r="3391" spans="8:13" ht="15.6" x14ac:dyDescent="0.3">
      <c r="H3391" s="31"/>
      <c r="M3391" s="33"/>
    </row>
    <row r="3392" spans="8:13" ht="15.6" x14ac:dyDescent="0.3">
      <c r="H3392" s="31"/>
      <c r="M3392" s="33"/>
    </row>
    <row r="3393" spans="8:13" ht="15.6" x14ac:dyDescent="0.3">
      <c r="H3393" s="31"/>
      <c r="M3393" s="33"/>
    </row>
    <row r="3394" spans="8:13" ht="15.6" x14ac:dyDescent="0.3">
      <c r="H3394" s="31"/>
      <c r="M3394" s="33"/>
    </row>
    <row r="3395" spans="8:13" ht="15.6" x14ac:dyDescent="0.3">
      <c r="H3395" s="31"/>
      <c r="M3395" s="33"/>
    </row>
    <row r="3396" spans="8:13" ht="15.6" x14ac:dyDescent="0.3">
      <c r="H3396" s="31"/>
      <c r="M3396" s="33"/>
    </row>
    <row r="3397" spans="8:13" ht="15.6" x14ac:dyDescent="0.3">
      <c r="H3397" s="31"/>
      <c r="M3397" s="33"/>
    </row>
    <row r="3398" spans="8:13" ht="15.6" x14ac:dyDescent="0.3">
      <c r="H3398" s="31"/>
      <c r="M3398" s="33"/>
    </row>
    <row r="3399" spans="8:13" ht="15.6" x14ac:dyDescent="0.3">
      <c r="H3399" s="31"/>
      <c r="M3399" s="33"/>
    </row>
    <row r="3400" spans="8:13" ht="15.6" x14ac:dyDescent="0.3">
      <c r="H3400" s="31"/>
      <c r="M3400" s="33"/>
    </row>
    <row r="3401" spans="8:13" ht="15.6" x14ac:dyDescent="0.3">
      <c r="H3401" s="31"/>
      <c r="M3401" s="33"/>
    </row>
    <row r="3402" spans="8:13" ht="15.6" x14ac:dyDescent="0.3">
      <c r="H3402" s="31"/>
      <c r="M3402" s="33"/>
    </row>
    <row r="3403" spans="8:13" ht="15.6" x14ac:dyDescent="0.3">
      <c r="H3403" s="31"/>
      <c r="M3403" s="33"/>
    </row>
    <row r="3404" spans="8:13" ht="15.6" x14ac:dyDescent="0.3">
      <c r="H3404" s="31"/>
      <c r="M3404" s="33"/>
    </row>
    <row r="3405" spans="8:13" ht="15.6" x14ac:dyDescent="0.3">
      <c r="H3405" s="31"/>
      <c r="M3405" s="33"/>
    </row>
    <row r="3406" spans="8:13" ht="15.6" x14ac:dyDescent="0.3">
      <c r="H3406" s="31"/>
      <c r="M3406" s="33"/>
    </row>
    <row r="3407" spans="8:13" ht="15.6" x14ac:dyDescent="0.3">
      <c r="H3407" s="31"/>
      <c r="M3407" s="33"/>
    </row>
    <row r="3408" spans="8:13" ht="15.6" x14ac:dyDescent="0.3">
      <c r="H3408" s="31"/>
      <c r="M3408" s="33"/>
    </row>
    <row r="3409" spans="8:13" ht="15.6" x14ac:dyDescent="0.3">
      <c r="H3409" s="31"/>
      <c r="M3409" s="33"/>
    </row>
    <row r="3410" spans="8:13" ht="15.6" x14ac:dyDescent="0.3">
      <c r="H3410" s="31"/>
      <c r="M3410" s="33"/>
    </row>
    <row r="3411" spans="8:13" ht="15.6" x14ac:dyDescent="0.3">
      <c r="H3411" s="31"/>
      <c r="M3411" s="33"/>
    </row>
    <row r="3412" spans="8:13" ht="15.6" x14ac:dyDescent="0.3">
      <c r="H3412" s="31"/>
      <c r="M3412" s="33"/>
    </row>
    <row r="3413" spans="8:13" ht="15.6" x14ac:dyDescent="0.3">
      <c r="H3413" s="31"/>
      <c r="M3413" s="33"/>
    </row>
    <row r="3414" spans="8:13" ht="15.6" x14ac:dyDescent="0.3">
      <c r="H3414" s="31"/>
      <c r="M3414" s="33"/>
    </row>
    <row r="3415" spans="8:13" ht="15.6" x14ac:dyDescent="0.3">
      <c r="H3415" s="31"/>
      <c r="M3415" s="33"/>
    </row>
    <row r="3416" spans="8:13" ht="15.6" x14ac:dyDescent="0.3">
      <c r="H3416" s="31"/>
      <c r="M3416" s="33"/>
    </row>
    <row r="3417" spans="8:13" ht="15.6" x14ac:dyDescent="0.3">
      <c r="H3417" s="31"/>
      <c r="M3417" s="33"/>
    </row>
    <row r="3418" spans="8:13" ht="15.6" x14ac:dyDescent="0.3">
      <c r="H3418" s="31"/>
      <c r="M3418" s="33"/>
    </row>
    <row r="3419" spans="8:13" ht="15.6" x14ac:dyDescent="0.3">
      <c r="H3419" s="31"/>
      <c r="M3419" s="33"/>
    </row>
    <row r="3420" spans="8:13" ht="15.6" x14ac:dyDescent="0.3">
      <c r="H3420" s="31"/>
      <c r="M3420" s="33"/>
    </row>
    <row r="3421" spans="8:13" ht="15.6" x14ac:dyDescent="0.3">
      <c r="H3421" s="31"/>
      <c r="M3421" s="33"/>
    </row>
    <row r="3422" spans="8:13" ht="15.6" x14ac:dyDescent="0.3">
      <c r="H3422" s="31"/>
      <c r="M3422" s="33"/>
    </row>
    <row r="3423" spans="8:13" ht="15.6" x14ac:dyDescent="0.3">
      <c r="H3423" s="31"/>
      <c r="M3423" s="33"/>
    </row>
    <row r="3424" spans="8:13" ht="15.6" x14ac:dyDescent="0.3">
      <c r="H3424" s="31"/>
      <c r="M3424" s="33"/>
    </row>
    <row r="3425" spans="8:13" ht="15.6" x14ac:dyDescent="0.3">
      <c r="H3425" s="31"/>
      <c r="M3425" s="33"/>
    </row>
    <row r="3426" spans="8:13" ht="15.6" x14ac:dyDescent="0.3">
      <c r="H3426" s="31"/>
      <c r="M3426" s="33"/>
    </row>
    <row r="3427" spans="8:13" ht="15.6" x14ac:dyDescent="0.3">
      <c r="H3427" s="31"/>
      <c r="M3427" s="33"/>
    </row>
    <row r="3428" spans="8:13" ht="15.6" x14ac:dyDescent="0.3">
      <c r="H3428" s="31"/>
      <c r="M3428" s="33"/>
    </row>
    <row r="3429" spans="8:13" ht="15.6" x14ac:dyDescent="0.3">
      <c r="H3429" s="31"/>
      <c r="M3429" s="33"/>
    </row>
    <row r="3430" spans="8:13" ht="15.6" x14ac:dyDescent="0.3">
      <c r="H3430" s="31"/>
      <c r="M3430" s="33"/>
    </row>
    <row r="3431" spans="8:13" ht="15.6" x14ac:dyDescent="0.3">
      <c r="H3431" s="31"/>
      <c r="M3431" s="33"/>
    </row>
    <row r="3432" spans="8:13" ht="15.6" x14ac:dyDescent="0.3">
      <c r="H3432" s="31"/>
      <c r="M3432" s="33"/>
    </row>
    <row r="3433" spans="8:13" ht="15.6" x14ac:dyDescent="0.3">
      <c r="H3433" s="31"/>
      <c r="M3433" s="33"/>
    </row>
    <row r="3434" spans="8:13" ht="15.6" x14ac:dyDescent="0.3">
      <c r="H3434" s="31"/>
      <c r="M3434" s="33"/>
    </row>
    <row r="3435" spans="8:13" ht="15.6" x14ac:dyDescent="0.3">
      <c r="H3435" s="31"/>
      <c r="M3435" s="33"/>
    </row>
    <row r="3436" spans="8:13" ht="15.6" x14ac:dyDescent="0.3">
      <c r="H3436" s="31"/>
      <c r="M3436" s="33"/>
    </row>
    <row r="3437" spans="8:13" ht="15.6" x14ac:dyDescent="0.3">
      <c r="H3437" s="31"/>
      <c r="M3437" s="33"/>
    </row>
    <row r="3438" spans="8:13" ht="15.6" x14ac:dyDescent="0.3">
      <c r="H3438" s="31"/>
      <c r="M3438" s="33"/>
    </row>
    <row r="3439" spans="8:13" ht="15.6" x14ac:dyDescent="0.3">
      <c r="H3439" s="31"/>
      <c r="M3439" s="33"/>
    </row>
    <row r="3440" spans="8:13" ht="15.6" x14ac:dyDescent="0.3">
      <c r="H3440" s="31"/>
      <c r="M3440" s="33"/>
    </row>
    <row r="3441" spans="8:13" ht="15.6" x14ac:dyDescent="0.3">
      <c r="H3441" s="31"/>
      <c r="M3441" s="33"/>
    </row>
    <row r="3442" spans="8:13" ht="15.6" x14ac:dyDescent="0.3">
      <c r="H3442" s="31"/>
      <c r="M3442" s="33"/>
    </row>
    <row r="3443" spans="8:13" ht="15.6" x14ac:dyDescent="0.3">
      <c r="H3443" s="31"/>
      <c r="M3443" s="33"/>
    </row>
    <row r="3444" spans="8:13" ht="15.6" x14ac:dyDescent="0.3">
      <c r="H3444" s="31"/>
      <c r="M3444" s="33"/>
    </row>
    <row r="3445" spans="8:13" ht="15.6" x14ac:dyDescent="0.3">
      <c r="H3445" s="31"/>
      <c r="M3445" s="33"/>
    </row>
    <row r="3446" spans="8:13" ht="15.6" x14ac:dyDescent="0.3">
      <c r="H3446" s="31"/>
      <c r="M3446" s="33"/>
    </row>
    <row r="3447" spans="8:13" ht="15.6" x14ac:dyDescent="0.3">
      <c r="H3447" s="31"/>
      <c r="M3447" s="33"/>
    </row>
    <row r="3448" spans="8:13" ht="15.6" x14ac:dyDescent="0.3">
      <c r="H3448" s="31"/>
      <c r="M3448" s="33"/>
    </row>
    <row r="3449" spans="8:13" ht="15.6" x14ac:dyDescent="0.3">
      <c r="H3449" s="31"/>
      <c r="M3449" s="33"/>
    </row>
    <row r="3450" spans="8:13" ht="15.6" x14ac:dyDescent="0.3">
      <c r="H3450" s="31"/>
      <c r="M3450" s="33"/>
    </row>
    <row r="3451" spans="8:13" ht="15.6" x14ac:dyDescent="0.3">
      <c r="H3451" s="31"/>
      <c r="M3451" s="33"/>
    </row>
    <row r="3452" spans="8:13" ht="15.6" x14ac:dyDescent="0.3">
      <c r="H3452" s="31"/>
      <c r="M3452" s="33"/>
    </row>
    <row r="3453" spans="8:13" ht="15.6" x14ac:dyDescent="0.3">
      <c r="H3453" s="31"/>
      <c r="M3453" s="33"/>
    </row>
    <row r="3454" spans="8:13" ht="15.6" x14ac:dyDescent="0.3">
      <c r="H3454" s="31"/>
      <c r="M3454" s="33"/>
    </row>
    <row r="3455" spans="8:13" ht="15.6" x14ac:dyDescent="0.3">
      <c r="H3455" s="31"/>
      <c r="M3455" s="33"/>
    </row>
    <row r="3456" spans="8:13" ht="15.6" x14ac:dyDescent="0.3">
      <c r="H3456" s="31"/>
      <c r="M3456" s="33"/>
    </row>
    <row r="3457" spans="8:13" ht="15.6" x14ac:dyDescent="0.3">
      <c r="H3457" s="31"/>
      <c r="M3457" s="33"/>
    </row>
    <row r="3458" spans="8:13" ht="15.6" x14ac:dyDescent="0.3">
      <c r="H3458" s="31"/>
      <c r="M3458" s="33"/>
    </row>
    <row r="3459" spans="8:13" ht="15.6" x14ac:dyDescent="0.3">
      <c r="H3459" s="31"/>
      <c r="M3459" s="33"/>
    </row>
    <row r="3460" spans="8:13" ht="15.6" x14ac:dyDescent="0.3">
      <c r="H3460" s="31"/>
      <c r="M3460" s="33"/>
    </row>
    <row r="3461" spans="8:13" ht="15.6" x14ac:dyDescent="0.3">
      <c r="H3461" s="31"/>
      <c r="M3461" s="33"/>
    </row>
    <row r="3462" spans="8:13" ht="15.6" x14ac:dyDescent="0.3">
      <c r="H3462" s="31"/>
      <c r="M3462" s="33"/>
    </row>
    <row r="3463" spans="8:13" ht="15.6" x14ac:dyDescent="0.3">
      <c r="H3463" s="31"/>
      <c r="M3463" s="33"/>
    </row>
    <row r="3464" spans="8:13" ht="15.6" x14ac:dyDescent="0.3">
      <c r="H3464" s="31"/>
      <c r="M3464" s="33"/>
    </row>
    <row r="3465" spans="8:13" ht="15.6" x14ac:dyDescent="0.3">
      <c r="H3465" s="31"/>
      <c r="M3465" s="33"/>
    </row>
    <row r="3466" spans="8:13" ht="15.6" x14ac:dyDescent="0.3">
      <c r="H3466" s="31"/>
      <c r="M3466" s="33"/>
    </row>
    <row r="3467" spans="8:13" ht="15.6" x14ac:dyDescent="0.3">
      <c r="H3467" s="31"/>
      <c r="M3467" s="33"/>
    </row>
    <row r="3468" spans="8:13" ht="15.6" x14ac:dyDescent="0.3">
      <c r="H3468" s="31"/>
      <c r="M3468" s="33"/>
    </row>
    <row r="3469" spans="8:13" ht="15.6" x14ac:dyDescent="0.3">
      <c r="H3469" s="31"/>
      <c r="M3469" s="33"/>
    </row>
    <row r="3470" spans="8:13" ht="15.6" x14ac:dyDescent="0.3">
      <c r="H3470" s="31"/>
      <c r="M3470" s="33"/>
    </row>
    <row r="3471" spans="8:13" ht="15.6" x14ac:dyDescent="0.3">
      <c r="H3471" s="31"/>
      <c r="M3471" s="33"/>
    </row>
    <row r="3472" spans="8:13" ht="15.6" x14ac:dyDescent="0.3">
      <c r="H3472" s="31"/>
      <c r="M3472" s="33"/>
    </row>
    <row r="3473" spans="8:13" ht="15.6" x14ac:dyDescent="0.3">
      <c r="H3473" s="31"/>
      <c r="M3473" s="33"/>
    </row>
    <row r="3474" spans="8:13" ht="15.6" x14ac:dyDescent="0.3">
      <c r="H3474" s="31"/>
      <c r="M3474" s="33"/>
    </row>
    <row r="3475" spans="8:13" ht="15.6" x14ac:dyDescent="0.3">
      <c r="H3475" s="31"/>
      <c r="M3475" s="33"/>
    </row>
    <row r="3476" spans="8:13" ht="15.6" x14ac:dyDescent="0.3">
      <c r="H3476" s="31"/>
      <c r="M3476" s="33"/>
    </row>
    <row r="3477" spans="8:13" ht="15.6" x14ac:dyDescent="0.3">
      <c r="H3477" s="31"/>
      <c r="M3477" s="33"/>
    </row>
    <row r="3478" spans="8:13" ht="15.6" x14ac:dyDescent="0.3">
      <c r="H3478" s="31"/>
      <c r="M3478" s="33"/>
    </row>
    <row r="3479" spans="8:13" ht="15.6" x14ac:dyDescent="0.3">
      <c r="H3479" s="31"/>
      <c r="M3479" s="33"/>
    </row>
    <row r="3480" spans="8:13" ht="15.6" x14ac:dyDescent="0.3">
      <c r="H3480" s="31"/>
      <c r="M3480" s="33"/>
    </row>
    <row r="3481" spans="8:13" ht="15.6" x14ac:dyDescent="0.3">
      <c r="H3481" s="31"/>
      <c r="M3481" s="33"/>
    </row>
    <row r="3482" spans="8:13" ht="15.6" x14ac:dyDescent="0.3">
      <c r="H3482" s="31"/>
      <c r="M3482" s="33"/>
    </row>
    <row r="3483" spans="8:13" ht="15.6" x14ac:dyDescent="0.3">
      <c r="H3483" s="31"/>
      <c r="M3483" s="33"/>
    </row>
    <row r="3484" spans="8:13" ht="15.6" x14ac:dyDescent="0.3">
      <c r="H3484" s="31"/>
      <c r="M3484" s="33"/>
    </row>
    <row r="3485" spans="8:13" ht="15.6" x14ac:dyDescent="0.3">
      <c r="H3485" s="31"/>
      <c r="M3485" s="33"/>
    </row>
    <row r="3486" spans="8:13" ht="15.6" x14ac:dyDescent="0.3">
      <c r="H3486" s="31"/>
      <c r="M3486" s="33"/>
    </row>
    <row r="3487" spans="8:13" ht="15.6" x14ac:dyDescent="0.3">
      <c r="H3487" s="31"/>
      <c r="M3487" s="33"/>
    </row>
    <row r="3488" spans="8:13" ht="15.6" x14ac:dyDescent="0.3">
      <c r="H3488" s="31"/>
      <c r="M3488" s="33"/>
    </row>
    <row r="3489" spans="8:13" ht="15.6" x14ac:dyDescent="0.3">
      <c r="H3489" s="31"/>
      <c r="M3489" s="33"/>
    </row>
    <row r="3490" spans="8:13" ht="15.6" x14ac:dyDescent="0.3">
      <c r="H3490" s="31"/>
      <c r="M3490" s="33"/>
    </row>
    <row r="3491" spans="8:13" ht="15.6" x14ac:dyDescent="0.3">
      <c r="H3491" s="31"/>
      <c r="M3491" s="33"/>
    </row>
    <row r="3492" spans="8:13" ht="15.6" x14ac:dyDescent="0.3">
      <c r="H3492" s="31"/>
      <c r="M3492" s="33"/>
    </row>
    <row r="3493" spans="8:13" ht="15.6" x14ac:dyDescent="0.3">
      <c r="H3493" s="31"/>
      <c r="M3493" s="33"/>
    </row>
    <row r="3494" spans="8:13" ht="15.6" x14ac:dyDescent="0.3">
      <c r="H3494" s="31"/>
      <c r="M3494" s="33"/>
    </row>
    <row r="3495" spans="8:13" ht="15.6" x14ac:dyDescent="0.3">
      <c r="H3495" s="31"/>
      <c r="M3495" s="33"/>
    </row>
    <row r="3496" spans="8:13" ht="15.6" x14ac:dyDescent="0.3">
      <c r="H3496" s="31"/>
      <c r="M3496" s="33"/>
    </row>
    <row r="3497" spans="8:13" ht="15.6" x14ac:dyDescent="0.3">
      <c r="H3497" s="31"/>
      <c r="M3497" s="33"/>
    </row>
    <row r="3498" spans="8:13" ht="15.6" x14ac:dyDescent="0.3">
      <c r="H3498" s="31"/>
      <c r="M3498" s="33"/>
    </row>
    <row r="3499" spans="8:13" ht="15.6" x14ac:dyDescent="0.3">
      <c r="H3499" s="31"/>
      <c r="M3499" s="33"/>
    </row>
    <row r="3500" spans="8:13" ht="15.6" x14ac:dyDescent="0.3">
      <c r="H3500" s="31"/>
      <c r="M3500" s="33"/>
    </row>
    <row r="3501" spans="8:13" ht="15.6" x14ac:dyDescent="0.3">
      <c r="H3501" s="31"/>
      <c r="M3501" s="33"/>
    </row>
    <row r="3502" spans="8:13" ht="15.6" x14ac:dyDescent="0.3">
      <c r="H3502" s="31"/>
      <c r="M3502" s="33"/>
    </row>
    <row r="3503" spans="8:13" ht="15.6" x14ac:dyDescent="0.3">
      <c r="H3503" s="31"/>
      <c r="M3503" s="33"/>
    </row>
    <row r="3504" spans="8:13" ht="15.6" x14ac:dyDescent="0.3">
      <c r="H3504" s="31"/>
      <c r="M3504" s="33"/>
    </row>
    <row r="3505" spans="8:13" ht="15.6" x14ac:dyDescent="0.3">
      <c r="H3505" s="31"/>
      <c r="M3505" s="33"/>
    </row>
    <row r="3506" spans="8:13" ht="15.6" x14ac:dyDescent="0.3">
      <c r="H3506" s="31"/>
      <c r="M3506" s="33"/>
    </row>
    <row r="3507" spans="8:13" ht="15.6" x14ac:dyDescent="0.3">
      <c r="H3507" s="31"/>
      <c r="M3507" s="33"/>
    </row>
    <row r="3508" spans="8:13" ht="15.6" x14ac:dyDescent="0.3">
      <c r="H3508" s="31"/>
      <c r="M3508" s="33"/>
    </row>
    <row r="3509" spans="8:13" ht="15.6" x14ac:dyDescent="0.3">
      <c r="H3509" s="31"/>
      <c r="M3509" s="33"/>
    </row>
    <row r="3510" spans="8:13" ht="15.6" x14ac:dyDescent="0.3">
      <c r="H3510" s="31"/>
      <c r="M3510" s="33"/>
    </row>
    <row r="3511" spans="8:13" ht="15.6" x14ac:dyDescent="0.3">
      <c r="H3511" s="31"/>
      <c r="M3511" s="33"/>
    </row>
    <row r="3512" spans="8:13" ht="15.6" x14ac:dyDescent="0.3">
      <c r="H3512" s="31"/>
      <c r="M3512" s="33"/>
    </row>
    <row r="3513" spans="8:13" ht="15.6" x14ac:dyDescent="0.3">
      <c r="H3513" s="31"/>
      <c r="M3513" s="33"/>
    </row>
    <row r="3514" spans="8:13" ht="15.6" x14ac:dyDescent="0.3">
      <c r="H3514" s="31"/>
      <c r="M3514" s="33"/>
    </row>
    <row r="3515" spans="8:13" ht="15.6" x14ac:dyDescent="0.3">
      <c r="H3515" s="31"/>
      <c r="M3515" s="33"/>
    </row>
    <row r="3516" spans="8:13" ht="15.6" x14ac:dyDescent="0.3">
      <c r="H3516" s="31"/>
      <c r="M3516" s="33"/>
    </row>
    <row r="3517" spans="8:13" ht="15.6" x14ac:dyDescent="0.3">
      <c r="H3517" s="31"/>
      <c r="M3517" s="33"/>
    </row>
    <row r="3518" spans="8:13" ht="15.6" x14ac:dyDescent="0.3">
      <c r="H3518" s="31"/>
      <c r="M3518" s="33"/>
    </row>
    <row r="3519" spans="8:13" ht="15.6" x14ac:dyDescent="0.3">
      <c r="H3519" s="31"/>
      <c r="M3519" s="33"/>
    </row>
    <row r="3520" spans="8:13" ht="15.6" x14ac:dyDescent="0.3">
      <c r="H3520" s="31"/>
      <c r="M3520" s="33"/>
    </row>
    <row r="3521" spans="8:13" ht="15.6" x14ac:dyDescent="0.3">
      <c r="H3521" s="31"/>
      <c r="M3521" s="33"/>
    </row>
    <row r="3522" spans="8:13" ht="15.6" x14ac:dyDescent="0.3">
      <c r="H3522" s="31"/>
      <c r="M3522" s="33"/>
    </row>
    <row r="3523" spans="8:13" ht="15.6" x14ac:dyDescent="0.3">
      <c r="H3523" s="31"/>
      <c r="M3523" s="33"/>
    </row>
    <row r="3524" spans="8:13" ht="15.6" x14ac:dyDescent="0.3">
      <c r="H3524" s="31"/>
      <c r="M3524" s="33"/>
    </row>
    <row r="3525" spans="8:13" ht="15.6" x14ac:dyDescent="0.3">
      <c r="H3525" s="31"/>
      <c r="M3525" s="33"/>
    </row>
    <row r="3526" spans="8:13" ht="15.6" x14ac:dyDescent="0.3">
      <c r="H3526" s="31"/>
      <c r="M3526" s="33"/>
    </row>
    <row r="3527" spans="8:13" ht="15.6" x14ac:dyDescent="0.3">
      <c r="H3527" s="31"/>
      <c r="M3527" s="33"/>
    </row>
    <row r="3528" spans="8:13" ht="15.6" x14ac:dyDescent="0.3">
      <c r="H3528" s="31"/>
      <c r="M3528" s="33"/>
    </row>
    <row r="3529" spans="8:13" ht="15.6" x14ac:dyDescent="0.3">
      <c r="H3529" s="31"/>
      <c r="M3529" s="33"/>
    </row>
    <row r="3530" spans="8:13" ht="15.6" x14ac:dyDescent="0.3">
      <c r="H3530" s="31"/>
      <c r="M3530" s="33"/>
    </row>
    <row r="3531" spans="8:13" ht="15.6" x14ac:dyDescent="0.3">
      <c r="H3531" s="31"/>
      <c r="M3531" s="33"/>
    </row>
    <row r="3532" spans="8:13" ht="15.6" x14ac:dyDescent="0.3">
      <c r="H3532" s="31"/>
      <c r="M3532" s="33"/>
    </row>
    <row r="3533" spans="8:13" ht="15.6" x14ac:dyDescent="0.3">
      <c r="H3533" s="31"/>
      <c r="M3533" s="33"/>
    </row>
    <row r="3534" spans="8:13" ht="15.6" x14ac:dyDescent="0.3">
      <c r="H3534" s="31"/>
      <c r="M3534" s="33"/>
    </row>
    <row r="3535" spans="8:13" ht="15.6" x14ac:dyDescent="0.3">
      <c r="H3535" s="31"/>
      <c r="M3535" s="33"/>
    </row>
    <row r="3536" spans="8:13" ht="15.6" x14ac:dyDescent="0.3">
      <c r="H3536" s="31"/>
      <c r="M3536" s="33"/>
    </row>
    <row r="3537" spans="8:13" ht="15.6" x14ac:dyDescent="0.3">
      <c r="H3537" s="31"/>
      <c r="M3537" s="33"/>
    </row>
    <row r="3538" spans="8:13" ht="15.6" x14ac:dyDescent="0.3">
      <c r="H3538" s="31"/>
      <c r="M3538" s="33"/>
    </row>
    <row r="3539" spans="8:13" ht="15.6" x14ac:dyDescent="0.3">
      <c r="H3539" s="31"/>
      <c r="M3539" s="33"/>
    </row>
    <row r="3540" spans="8:13" ht="15.6" x14ac:dyDescent="0.3">
      <c r="H3540" s="31"/>
      <c r="M3540" s="33"/>
    </row>
    <row r="3541" spans="8:13" ht="15.6" x14ac:dyDescent="0.3">
      <c r="H3541" s="31"/>
      <c r="M3541" s="33"/>
    </row>
    <row r="3542" spans="8:13" ht="15.6" x14ac:dyDescent="0.3">
      <c r="H3542" s="31"/>
      <c r="M3542" s="33"/>
    </row>
    <row r="3543" spans="8:13" ht="15.6" x14ac:dyDescent="0.3">
      <c r="H3543" s="31"/>
      <c r="M3543" s="33"/>
    </row>
    <row r="3544" spans="8:13" ht="15.6" x14ac:dyDescent="0.3">
      <c r="H3544" s="31"/>
      <c r="M3544" s="33"/>
    </row>
    <row r="3545" spans="8:13" ht="15.6" x14ac:dyDescent="0.3">
      <c r="H3545" s="31"/>
      <c r="M3545" s="33"/>
    </row>
    <row r="3546" spans="8:13" ht="15.6" x14ac:dyDescent="0.3">
      <c r="H3546" s="31"/>
      <c r="M3546" s="33"/>
    </row>
    <row r="3547" spans="8:13" ht="15.6" x14ac:dyDescent="0.3">
      <c r="H3547" s="31"/>
      <c r="M3547" s="33"/>
    </row>
    <row r="3548" spans="8:13" ht="15.6" x14ac:dyDescent="0.3">
      <c r="H3548" s="31"/>
      <c r="M3548" s="33"/>
    </row>
    <row r="3549" spans="8:13" ht="15.6" x14ac:dyDescent="0.3">
      <c r="H3549" s="31"/>
      <c r="M3549" s="33"/>
    </row>
    <row r="3550" spans="8:13" ht="15.6" x14ac:dyDescent="0.3">
      <c r="H3550" s="31"/>
      <c r="M3550" s="33"/>
    </row>
    <row r="3551" spans="8:13" ht="15.6" x14ac:dyDescent="0.3">
      <c r="H3551" s="31"/>
      <c r="M3551" s="33"/>
    </row>
    <row r="3552" spans="8:13" ht="15.6" x14ac:dyDescent="0.3">
      <c r="H3552" s="31"/>
      <c r="M3552" s="33"/>
    </row>
    <row r="3553" spans="8:13" ht="15.6" x14ac:dyDescent="0.3">
      <c r="H3553" s="31"/>
      <c r="M3553" s="33"/>
    </row>
    <row r="3554" spans="8:13" ht="15.6" x14ac:dyDescent="0.3">
      <c r="H3554" s="31"/>
      <c r="M3554" s="33"/>
    </row>
    <row r="3555" spans="8:13" ht="15.6" x14ac:dyDescent="0.3">
      <c r="H3555" s="31"/>
      <c r="M3555" s="33"/>
    </row>
    <row r="3556" spans="8:13" ht="15.6" x14ac:dyDescent="0.3">
      <c r="H3556" s="31"/>
      <c r="M3556" s="33"/>
    </row>
    <row r="3557" spans="8:13" ht="15.6" x14ac:dyDescent="0.3">
      <c r="H3557" s="31"/>
      <c r="M3557" s="33"/>
    </row>
    <row r="3558" spans="8:13" ht="15.6" x14ac:dyDescent="0.3">
      <c r="H3558" s="31"/>
      <c r="M3558" s="33"/>
    </row>
    <row r="3559" spans="8:13" ht="15.6" x14ac:dyDescent="0.3">
      <c r="H3559" s="31"/>
      <c r="M3559" s="33"/>
    </row>
    <row r="3560" spans="8:13" ht="15.6" x14ac:dyDescent="0.3">
      <c r="H3560" s="31"/>
      <c r="M3560" s="33"/>
    </row>
    <row r="3561" spans="8:13" ht="15.6" x14ac:dyDescent="0.3">
      <c r="H3561" s="31"/>
      <c r="M3561" s="33"/>
    </row>
    <row r="3562" spans="8:13" ht="15.6" x14ac:dyDescent="0.3">
      <c r="H3562" s="31"/>
      <c r="M3562" s="33"/>
    </row>
    <row r="3563" spans="8:13" ht="15.6" x14ac:dyDescent="0.3">
      <c r="H3563" s="31"/>
      <c r="M3563" s="33"/>
    </row>
    <row r="3564" spans="8:13" ht="15.6" x14ac:dyDescent="0.3">
      <c r="H3564" s="31"/>
      <c r="M3564" s="33"/>
    </row>
    <row r="3565" spans="8:13" ht="15.6" x14ac:dyDescent="0.3">
      <c r="H3565" s="31"/>
      <c r="M3565" s="33"/>
    </row>
    <row r="3566" spans="8:13" ht="15.6" x14ac:dyDescent="0.3">
      <c r="H3566" s="31"/>
      <c r="M3566" s="33"/>
    </row>
    <row r="3567" spans="8:13" ht="15.6" x14ac:dyDescent="0.3">
      <c r="H3567" s="31"/>
      <c r="M3567" s="33"/>
    </row>
    <row r="3568" spans="8:13" ht="15.6" x14ac:dyDescent="0.3">
      <c r="H3568" s="31"/>
      <c r="M3568" s="33"/>
    </row>
    <row r="3569" spans="8:13" ht="15.6" x14ac:dyDescent="0.3">
      <c r="H3569" s="31"/>
      <c r="M3569" s="33"/>
    </row>
    <row r="3570" spans="8:13" ht="15.6" x14ac:dyDescent="0.3">
      <c r="H3570" s="31"/>
      <c r="M3570" s="33"/>
    </row>
    <row r="3571" spans="8:13" ht="15.6" x14ac:dyDescent="0.3">
      <c r="H3571" s="31"/>
      <c r="M3571" s="33"/>
    </row>
    <row r="3572" spans="8:13" ht="15.6" x14ac:dyDescent="0.3">
      <c r="H3572" s="31"/>
      <c r="M3572" s="33"/>
    </row>
    <row r="3573" spans="8:13" ht="15.6" x14ac:dyDescent="0.3">
      <c r="H3573" s="31"/>
      <c r="M3573" s="33"/>
    </row>
    <row r="3574" spans="8:13" ht="15.6" x14ac:dyDescent="0.3">
      <c r="H3574" s="31"/>
      <c r="M3574" s="33"/>
    </row>
    <row r="3575" spans="8:13" ht="15.6" x14ac:dyDescent="0.3">
      <c r="H3575" s="31"/>
      <c r="M3575" s="33"/>
    </row>
    <row r="3576" spans="8:13" ht="15.6" x14ac:dyDescent="0.3">
      <c r="H3576" s="31"/>
      <c r="M3576" s="33"/>
    </row>
    <row r="3577" spans="8:13" ht="15.6" x14ac:dyDescent="0.3">
      <c r="H3577" s="31"/>
      <c r="M3577" s="33"/>
    </row>
    <row r="3578" spans="8:13" ht="15.6" x14ac:dyDescent="0.3">
      <c r="H3578" s="31"/>
      <c r="M3578" s="33"/>
    </row>
    <row r="3579" spans="8:13" ht="15.6" x14ac:dyDescent="0.3">
      <c r="H3579" s="31"/>
      <c r="M3579" s="33"/>
    </row>
    <row r="3580" spans="8:13" ht="15.6" x14ac:dyDescent="0.3">
      <c r="H3580" s="31"/>
      <c r="M3580" s="33"/>
    </row>
    <row r="3581" spans="8:13" ht="15.6" x14ac:dyDescent="0.3">
      <c r="H3581" s="31"/>
      <c r="M3581" s="33"/>
    </row>
    <row r="3582" spans="8:13" ht="15.6" x14ac:dyDescent="0.3">
      <c r="H3582" s="31"/>
      <c r="M3582" s="33"/>
    </row>
    <row r="3583" spans="8:13" ht="15.6" x14ac:dyDescent="0.3">
      <c r="H3583" s="31"/>
      <c r="M3583" s="33"/>
    </row>
    <row r="3584" spans="8:13" ht="15.6" x14ac:dyDescent="0.3">
      <c r="H3584" s="31"/>
      <c r="M3584" s="33"/>
    </row>
    <row r="3585" spans="8:13" ht="15.6" x14ac:dyDescent="0.3">
      <c r="H3585" s="31"/>
      <c r="M3585" s="33"/>
    </row>
    <row r="3586" spans="8:13" ht="15.6" x14ac:dyDescent="0.3">
      <c r="H3586" s="31"/>
      <c r="M3586" s="33"/>
    </row>
    <row r="3587" spans="8:13" ht="15.6" x14ac:dyDescent="0.3">
      <c r="H3587" s="31"/>
      <c r="M3587" s="33"/>
    </row>
    <row r="3588" spans="8:13" ht="15.6" x14ac:dyDescent="0.3">
      <c r="H3588" s="31"/>
      <c r="M3588" s="33"/>
    </row>
    <row r="3589" spans="8:13" ht="15.6" x14ac:dyDescent="0.3">
      <c r="H3589" s="31"/>
      <c r="M3589" s="33"/>
    </row>
    <row r="3590" spans="8:13" ht="15.6" x14ac:dyDescent="0.3">
      <c r="H3590" s="31"/>
      <c r="M3590" s="33"/>
    </row>
    <row r="3591" spans="8:13" ht="15.6" x14ac:dyDescent="0.3">
      <c r="H3591" s="31"/>
      <c r="M3591" s="33"/>
    </row>
    <row r="3592" spans="8:13" ht="15.6" x14ac:dyDescent="0.3">
      <c r="H3592" s="31"/>
      <c r="M3592" s="33"/>
    </row>
    <row r="3593" spans="8:13" ht="15.6" x14ac:dyDescent="0.3">
      <c r="H3593" s="31"/>
      <c r="M3593" s="33"/>
    </row>
    <row r="3594" spans="8:13" ht="15.6" x14ac:dyDescent="0.3">
      <c r="H3594" s="31"/>
      <c r="M3594" s="33"/>
    </row>
    <row r="3595" spans="8:13" ht="15.6" x14ac:dyDescent="0.3">
      <c r="H3595" s="31"/>
      <c r="M3595" s="33"/>
    </row>
    <row r="3596" spans="8:13" ht="15.6" x14ac:dyDescent="0.3">
      <c r="H3596" s="31"/>
      <c r="M3596" s="33"/>
    </row>
    <row r="3597" spans="8:13" ht="15.6" x14ac:dyDescent="0.3">
      <c r="H3597" s="31"/>
      <c r="M3597" s="33"/>
    </row>
    <row r="3598" spans="8:13" ht="15.6" x14ac:dyDescent="0.3">
      <c r="H3598" s="31"/>
      <c r="M3598" s="33"/>
    </row>
    <row r="3599" spans="8:13" ht="15.6" x14ac:dyDescent="0.3">
      <c r="H3599" s="31"/>
      <c r="M3599" s="33"/>
    </row>
    <row r="3600" spans="8:13" ht="15.6" x14ac:dyDescent="0.3">
      <c r="H3600" s="31"/>
      <c r="M3600" s="33"/>
    </row>
    <row r="3601" spans="8:13" ht="15.6" x14ac:dyDescent="0.3">
      <c r="H3601" s="31"/>
      <c r="M3601" s="33"/>
    </row>
    <row r="3602" spans="8:13" ht="15.6" x14ac:dyDescent="0.3">
      <c r="H3602" s="31"/>
      <c r="M3602" s="33"/>
    </row>
    <row r="3603" spans="8:13" ht="15.6" x14ac:dyDescent="0.3">
      <c r="H3603" s="31"/>
      <c r="M3603" s="33"/>
    </row>
    <row r="3604" spans="8:13" ht="15.6" x14ac:dyDescent="0.3">
      <c r="H3604" s="31"/>
      <c r="M3604" s="33"/>
    </row>
    <row r="3605" spans="8:13" ht="15.6" x14ac:dyDescent="0.3">
      <c r="H3605" s="31"/>
      <c r="M3605" s="33"/>
    </row>
    <row r="3606" spans="8:13" ht="15.6" x14ac:dyDescent="0.3">
      <c r="H3606" s="31"/>
      <c r="M3606" s="33"/>
    </row>
    <row r="3607" spans="8:13" ht="15.6" x14ac:dyDescent="0.3">
      <c r="H3607" s="31"/>
      <c r="M3607" s="33"/>
    </row>
    <row r="3608" spans="8:13" ht="15.6" x14ac:dyDescent="0.3">
      <c r="H3608" s="31"/>
      <c r="M3608" s="33"/>
    </row>
    <row r="3609" spans="8:13" ht="15.6" x14ac:dyDescent="0.3">
      <c r="H3609" s="31"/>
      <c r="M3609" s="33"/>
    </row>
    <row r="3610" spans="8:13" ht="15.6" x14ac:dyDescent="0.3">
      <c r="H3610" s="31"/>
      <c r="M3610" s="33"/>
    </row>
    <row r="3611" spans="8:13" ht="15.6" x14ac:dyDescent="0.3">
      <c r="H3611" s="31"/>
      <c r="M3611" s="33"/>
    </row>
    <row r="3612" spans="8:13" ht="15.6" x14ac:dyDescent="0.3">
      <c r="H3612" s="31"/>
      <c r="M3612" s="33"/>
    </row>
    <row r="3613" spans="8:13" ht="15.6" x14ac:dyDescent="0.3">
      <c r="H3613" s="31"/>
      <c r="M3613" s="33"/>
    </row>
    <row r="3614" spans="8:13" ht="15.6" x14ac:dyDescent="0.3">
      <c r="H3614" s="31"/>
      <c r="M3614" s="33"/>
    </row>
    <row r="3615" spans="8:13" ht="15.6" x14ac:dyDescent="0.3">
      <c r="H3615" s="31"/>
      <c r="M3615" s="33"/>
    </row>
    <row r="3616" spans="8:13" ht="15.6" x14ac:dyDescent="0.3">
      <c r="H3616" s="31"/>
      <c r="M3616" s="33"/>
    </row>
    <row r="3617" spans="8:13" ht="15.6" x14ac:dyDescent="0.3">
      <c r="H3617" s="31"/>
      <c r="M3617" s="33"/>
    </row>
    <row r="3618" spans="8:13" ht="15.6" x14ac:dyDescent="0.3">
      <c r="H3618" s="31"/>
      <c r="M3618" s="33"/>
    </row>
    <row r="3619" spans="8:13" ht="15.6" x14ac:dyDescent="0.3">
      <c r="H3619" s="31"/>
      <c r="M3619" s="33"/>
    </row>
    <row r="3620" spans="8:13" ht="15.6" x14ac:dyDescent="0.3">
      <c r="H3620" s="31"/>
      <c r="M3620" s="33"/>
    </row>
    <row r="3621" spans="8:13" ht="15.6" x14ac:dyDescent="0.3">
      <c r="H3621" s="31"/>
      <c r="M3621" s="33"/>
    </row>
    <row r="3622" spans="8:13" ht="15.6" x14ac:dyDescent="0.3">
      <c r="H3622" s="31"/>
      <c r="M3622" s="33"/>
    </row>
    <row r="3623" spans="8:13" ht="15.6" x14ac:dyDescent="0.3">
      <c r="H3623" s="31"/>
      <c r="M3623" s="33"/>
    </row>
    <row r="3624" spans="8:13" ht="15.6" x14ac:dyDescent="0.3">
      <c r="H3624" s="31"/>
      <c r="M3624" s="33"/>
    </row>
    <row r="3625" spans="8:13" ht="15.6" x14ac:dyDescent="0.3">
      <c r="H3625" s="31"/>
      <c r="M3625" s="33"/>
    </row>
    <row r="3626" spans="8:13" ht="15.6" x14ac:dyDescent="0.3">
      <c r="H3626" s="31"/>
      <c r="M3626" s="33"/>
    </row>
    <row r="3627" spans="8:13" ht="15.6" x14ac:dyDescent="0.3">
      <c r="H3627" s="31"/>
      <c r="M3627" s="33"/>
    </row>
    <row r="3628" spans="8:13" ht="15.6" x14ac:dyDescent="0.3">
      <c r="H3628" s="31"/>
      <c r="M3628" s="33"/>
    </row>
    <row r="3629" spans="8:13" ht="15.6" x14ac:dyDescent="0.3">
      <c r="H3629" s="31"/>
      <c r="M3629" s="33"/>
    </row>
    <row r="3630" spans="8:13" ht="15.6" x14ac:dyDescent="0.3">
      <c r="H3630" s="31"/>
      <c r="M3630" s="33"/>
    </row>
    <row r="3631" spans="8:13" ht="15.6" x14ac:dyDescent="0.3">
      <c r="H3631" s="31"/>
      <c r="M3631" s="33"/>
    </row>
    <row r="3632" spans="8:13" ht="15.6" x14ac:dyDescent="0.3">
      <c r="H3632" s="31"/>
      <c r="M3632" s="33"/>
    </row>
    <row r="3633" spans="8:13" ht="15.6" x14ac:dyDescent="0.3">
      <c r="H3633" s="31"/>
      <c r="M3633" s="33"/>
    </row>
    <row r="3634" spans="8:13" ht="15.6" x14ac:dyDescent="0.3">
      <c r="H3634" s="31"/>
      <c r="M3634" s="33"/>
    </row>
    <row r="3635" spans="8:13" ht="15.6" x14ac:dyDescent="0.3">
      <c r="H3635" s="31"/>
      <c r="M3635" s="33"/>
    </row>
    <row r="3636" spans="8:13" ht="15.6" x14ac:dyDescent="0.3">
      <c r="H3636" s="31"/>
      <c r="M3636" s="33"/>
    </row>
    <row r="3637" spans="8:13" ht="15.6" x14ac:dyDescent="0.3">
      <c r="H3637" s="31"/>
      <c r="M3637" s="33"/>
    </row>
    <row r="3638" spans="8:13" ht="15.6" x14ac:dyDescent="0.3">
      <c r="H3638" s="31"/>
      <c r="M3638" s="33"/>
    </row>
    <row r="3639" spans="8:13" ht="15.6" x14ac:dyDescent="0.3">
      <c r="H3639" s="31"/>
      <c r="M3639" s="33"/>
    </row>
    <row r="3640" spans="8:13" ht="15.6" x14ac:dyDescent="0.3">
      <c r="H3640" s="31"/>
      <c r="M3640" s="33"/>
    </row>
    <row r="3641" spans="8:13" ht="15.6" x14ac:dyDescent="0.3">
      <c r="H3641" s="31"/>
      <c r="M3641" s="33"/>
    </row>
    <row r="3642" spans="8:13" ht="15.6" x14ac:dyDescent="0.3">
      <c r="H3642" s="31"/>
      <c r="M3642" s="33"/>
    </row>
    <row r="3643" spans="8:13" ht="15.6" x14ac:dyDescent="0.3">
      <c r="H3643" s="31"/>
      <c r="M3643" s="33"/>
    </row>
    <row r="3644" spans="8:13" ht="15.6" x14ac:dyDescent="0.3">
      <c r="H3644" s="31"/>
      <c r="M3644" s="33"/>
    </row>
    <row r="3645" spans="8:13" ht="15.6" x14ac:dyDescent="0.3">
      <c r="H3645" s="31"/>
      <c r="M3645" s="33"/>
    </row>
    <row r="3646" spans="8:13" ht="15.6" x14ac:dyDescent="0.3">
      <c r="H3646" s="31"/>
      <c r="M3646" s="33"/>
    </row>
    <row r="3647" spans="8:13" ht="15.6" x14ac:dyDescent="0.3">
      <c r="H3647" s="31"/>
      <c r="M3647" s="33"/>
    </row>
    <row r="3648" spans="8:13" ht="15.6" x14ac:dyDescent="0.3">
      <c r="H3648" s="31"/>
      <c r="M3648" s="33"/>
    </row>
    <row r="3649" spans="8:13" ht="15.6" x14ac:dyDescent="0.3">
      <c r="H3649" s="31"/>
      <c r="M3649" s="33"/>
    </row>
    <row r="3650" spans="8:13" ht="15.6" x14ac:dyDescent="0.3">
      <c r="H3650" s="31"/>
      <c r="M3650" s="33"/>
    </row>
    <row r="3651" spans="8:13" ht="15.6" x14ac:dyDescent="0.3">
      <c r="H3651" s="31"/>
      <c r="M3651" s="33"/>
    </row>
    <row r="3652" spans="8:13" ht="15.6" x14ac:dyDescent="0.3">
      <c r="H3652" s="31"/>
      <c r="M3652" s="33"/>
    </row>
    <row r="3653" spans="8:13" ht="15.6" x14ac:dyDescent="0.3">
      <c r="H3653" s="31"/>
      <c r="M3653" s="33"/>
    </row>
    <row r="3654" spans="8:13" ht="15.6" x14ac:dyDescent="0.3">
      <c r="H3654" s="31"/>
      <c r="M3654" s="33"/>
    </row>
    <row r="3655" spans="8:13" ht="15.6" x14ac:dyDescent="0.3">
      <c r="H3655" s="31"/>
      <c r="M3655" s="33"/>
    </row>
    <row r="3656" spans="8:13" ht="15.6" x14ac:dyDescent="0.3">
      <c r="H3656" s="31"/>
      <c r="M3656" s="33"/>
    </row>
    <row r="3657" spans="8:13" ht="15.6" x14ac:dyDescent="0.3">
      <c r="H3657" s="31"/>
      <c r="M3657" s="33"/>
    </row>
    <row r="3658" spans="8:13" ht="15.6" x14ac:dyDescent="0.3">
      <c r="H3658" s="31"/>
      <c r="M3658" s="33"/>
    </row>
    <row r="3659" spans="8:13" ht="15.6" x14ac:dyDescent="0.3">
      <c r="H3659" s="31"/>
      <c r="M3659" s="33"/>
    </row>
    <row r="3660" spans="8:13" ht="15.6" x14ac:dyDescent="0.3">
      <c r="H3660" s="31"/>
      <c r="M3660" s="33"/>
    </row>
    <row r="3661" spans="8:13" ht="15.6" x14ac:dyDescent="0.3">
      <c r="H3661" s="31"/>
      <c r="M3661" s="33"/>
    </row>
    <row r="3662" spans="8:13" ht="15.6" x14ac:dyDescent="0.3">
      <c r="H3662" s="31"/>
      <c r="M3662" s="33"/>
    </row>
    <row r="3663" spans="8:13" ht="15.6" x14ac:dyDescent="0.3">
      <c r="H3663" s="31"/>
      <c r="M3663" s="33"/>
    </row>
    <row r="3664" spans="8:13" ht="15.6" x14ac:dyDescent="0.3">
      <c r="H3664" s="31"/>
      <c r="M3664" s="33"/>
    </row>
    <row r="3665" spans="8:13" ht="15.6" x14ac:dyDescent="0.3">
      <c r="H3665" s="31"/>
      <c r="M3665" s="33"/>
    </row>
    <row r="3666" spans="8:13" ht="15.6" x14ac:dyDescent="0.3">
      <c r="H3666" s="31"/>
      <c r="M3666" s="33"/>
    </row>
    <row r="3667" spans="8:13" ht="15.6" x14ac:dyDescent="0.3">
      <c r="H3667" s="31"/>
      <c r="M3667" s="33"/>
    </row>
    <row r="3668" spans="8:13" ht="15.6" x14ac:dyDescent="0.3">
      <c r="H3668" s="31"/>
      <c r="M3668" s="33"/>
    </row>
    <row r="3669" spans="8:13" ht="15.6" x14ac:dyDescent="0.3">
      <c r="H3669" s="31"/>
      <c r="M3669" s="33"/>
    </row>
    <row r="3670" spans="8:13" ht="15.6" x14ac:dyDescent="0.3">
      <c r="H3670" s="31"/>
      <c r="M3670" s="33"/>
    </row>
    <row r="3671" spans="8:13" ht="15.6" x14ac:dyDescent="0.3">
      <c r="H3671" s="31"/>
      <c r="M3671" s="33"/>
    </row>
    <row r="3672" spans="8:13" ht="15.6" x14ac:dyDescent="0.3">
      <c r="H3672" s="31"/>
      <c r="M3672" s="33"/>
    </row>
    <row r="3673" spans="8:13" ht="15.6" x14ac:dyDescent="0.3">
      <c r="H3673" s="31"/>
      <c r="M3673" s="33"/>
    </row>
    <row r="3674" spans="8:13" ht="15.6" x14ac:dyDescent="0.3">
      <c r="H3674" s="31"/>
      <c r="M3674" s="33"/>
    </row>
    <row r="3675" spans="8:13" ht="15.6" x14ac:dyDescent="0.3">
      <c r="H3675" s="31"/>
      <c r="M3675" s="33"/>
    </row>
    <row r="3676" spans="8:13" ht="15.6" x14ac:dyDescent="0.3">
      <c r="H3676" s="31"/>
      <c r="M3676" s="33"/>
    </row>
    <row r="3677" spans="8:13" ht="15.6" x14ac:dyDescent="0.3">
      <c r="H3677" s="31"/>
      <c r="M3677" s="33"/>
    </row>
    <row r="3678" spans="8:13" ht="15.6" x14ac:dyDescent="0.3">
      <c r="H3678" s="31"/>
      <c r="M3678" s="33"/>
    </row>
    <row r="3679" spans="8:13" ht="15.6" x14ac:dyDescent="0.3">
      <c r="H3679" s="31"/>
      <c r="M3679" s="33"/>
    </row>
    <row r="3680" spans="8:13" ht="15.6" x14ac:dyDescent="0.3">
      <c r="H3680" s="31"/>
      <c r="M3680" s="33"/>
    </row>
    <row r="3681" spans="8:13" ht="15.6" x14ac:dyDescent="0.3">
      <c r="H3681" s="31"/>
      <c r="M3681" s="33"/>
    </row>
    <row r="3682" spans="8:13" ht="15.6" x14ac:dyDescent="0.3">
      <c r="H3682" s="31"/>
      <c r="M3682" s="33"/>
    </row>
    <row r="3683" spans="8:13" ht="15.6" x14ac:dyDescent="0.3">
      <c r="H3683" s="31"/>
      <c r="M3683" s="33"/>
    </row>
    <row r="3684" spans="8:13" ht="15.6" x14ac:dyDescent="0.3">
      <c r="H3684" s="31"/>
      <c r="M3684" s="33"/>
    </row>
    <row r="3685" spans="8:13" ht="15.6" x14ac:dyDescent="0.3">
      <c r="H3685" s="31"/>
      <c r="M3685" s="33"/>
    </row>
    <row r="3686" spans="8:13" ht="15.6" x14ac:dyDescent="0.3">
      <c r="H3686" s="31"/>
      <c r="M3686" s="33"/>
    </row>
    <row r="3687" spans="8:13" ht="15.6" x14ac:dyDescent="0.3">
      <c r="H3687" s="31"/>
      <c r="M3687" s="33"/>
    </row>
    <row r="3688" spans="8:13" ht="15.6" x14ac:dyDescent="0.3">
      <c r="H3688" s="31"/>
      <c r="M3688" s="33"/>
    </row>
    <row r="3689" spans="8:13" ht="15.6" x14ac:dyDescent="0.3">
      <c r="H3689" s="31"/>
      <c r="M3689" s="33"/>
    </row>
    <row r="3690" spans="8:13" ht="15.6" x14ac:dyDescent="0.3">
      <c r="H3690" s="31"/>
      <c r="M3690" s="33"/>
    </row>
    <row r="3691" spans="8:13" ht="15.6" x14ac:dyDescent="0.3">
      <c r="H3691" s="31"/>
      <c r="M3691" s="33"/>
    </row>
    <row r="3692" spans="8:13" ht="15.6" x14ac:dyDescent="0.3">
      <c r="H3692" s="31"/>
      <c r="M3692" s="33"/>
    </row>
    <row r="3693" spans="8:13" ht="15.6" x14ac:dyDescent="0.3">
      <c r="H3693" s="31"/>
      <c r="M3693" s="33"/>
    </row>
    <row r="3694" spans="8:13" ht="15.6" x14ac:dyDescent="0.3">
      <c r="H3694" s="31"/>
      <c r="M3694" s="33"/>
    </row>
    <row r="3695" spans="8:13" ht="15.6" x14ac:dyDescent="0.3">
      <c r="H3695" s="31"/>
      <c r="M3695" s="33"/>
    </row>
    <row r="3696" spans="8:13" ht="15.6" x14ac:dyDescent="0.3">
      <c r="H3696" s="31"/>
      <c r="M3696" s="33"/>
    </row>
    <row r="3697" spans="8:13" ht="15.6" x14ac:dyDescent="0.3">
      <c r="H3697" s="31"/>
      <c r="M3697" s="33"/>
    </row>
    <row r="3698" spans="8:13" ht="15.6" x14ac:dyDescent="0.3">
      <c r="H3698" s="31"/>
      <c r="M3698" s="33"/>
    </row>
    <row r="3699" spans="8:13" ht="15.6" x14ac:dyDescent="0.3">
      <c r="H3699" s="31"/>
      <c r="M3699" s="33"/>
    </row>
    <row r="3700" spans="8:13" ht="15.6" x14ac:dyDescent="0.3">
      <c r="H3700" s="31"/>
      <c r="M3700" s="33"/>
    </row>
    <row r="3701" spans="8:13" ht="15.6" x14ac:dyDescent="0.3">
      <c r="H3701" s="31"/>
      <c r="M3701" s="33"/>
    </row>
    <row r="3702" spans="8:13" ht="15.6" x14ac:dyDescent="0.3">
      <c r="H3702" s="31"/>
      <c r="M3702" s="33"/>
    </row>
    <row r="3703" spans="8:13" ht="15.6" x14ac:dyDescent="0.3">
      <c r="H3703" s="31"/>
      <c r="M3703" s="33"/>
    </row>
    <row r="3704" spans="8:13" ht="15.6" x14ac:dyDescent="0.3">
      <c r="H3704" s="31"/>
      <c r="M3704" s="33"/>
    </row>
    <row r="3705" spans="8:13" ht="15.6" x14ac:dyDescent="0.3">
      <c r="H3705" s="31"/>
      <c r="M3705" s="33"/>
    </row>
    <row r="3706" spans="8:13" ht="15.6" x14ac:dyDescent="0.3">
      <c r="H3706" s="31"/>
      <c r="M3706" s="33"/>
    </row>
    <row r="3707" spans="8:13" ht="15.6" x14ac:dyDescent="0.3">
      <c r="H3707" s="31"/>
      <c r="M3707" s="33"/>
    </row>
    <row r="3708" spans="8:13" ht="15.6" x14ac:dyDescent="0.3">
      <c r="H3708" s="31"/>
      <c r="M3708" s="33"/>
    </row>
    <row r="3709" spans="8:13" ht="15.6" x14ac:dyDescent="0.3">
      <c r="H3709" s="31"/>
      <c r="M3709" s="33"/>
    </row>
    <row r="3710" spans="8:13" ht="15.6" x14ac:dyDescent="0.3">
      <c r="H3710" s="31"/>
      <c r="M3710" s="33"/>
    </row>
    <row r="3711" spans="8:13" ht="15.6" x14ac:dyDescent="0.3">
      <c r="H3711" s="31"/>
      <c r="M3711" s="33"/>
    </row>
    <row r="3712" spans="8:13" ht="15.6" x14ac:dyDescent="0.3">
      <c r="H3712" s="31"/>
      <c r="M3712" s="33"/>
    </row>
    <row r="3713" spans="8:13" ht="15.6" x14ac:dyDescent="0.3">
      <c r="H3713" s="31"/>
      <c r="M3713" s="33"/>
    </row>
    <row r="3714" spans="8:13" ht="15.6" x14ac:dyDescent="0.3">
      <c r="H3714" s="31"/>
      <c r="M3714" s="33"/>
    </row>
    <row r="3715" spans="8:13" ht="15.6" x14ac:dyDescent="0.3">
      <c r="H3715" s="31"/>
      <c r="M3715" s="33"/>
    </row>
    <row r="3716" spans="8:13" ht="15.6" x14ac:dyDescent="0.3">
      <c r="H3716" s="31"/>
      <c r="M3716" s="33"/>
    </row>
    <row r="3717" spans="8:13" ht="15.6" x14ac:dyDescent="0.3">
      <c r="H3717" s="31"/>
      <c r="M3717" s="33"/>
    </row>
    <row r="3718" spans="8:13" ht="15.6" x14ac:dyDescent="0.3">
      <c r="H3718" s="31"/>
      <c r="M3718" s="33"/>
    </row>
    <row r="3719" spans="8:13" ht="15.6" x14ac:dyDescent="0.3">
      <c r="H3719" s="31"/>
      <c r="M3719" s="33"/>
    </row>
    <row r="3720" spans="8:13" ht="15.6" x14ac:dyDescent="0.3">
      <c r="H3720" s="31"/>
      <c r="M3720" s="33"/>
    </row>
    <row r="3721" spans="8:13" ht="15.6" x14ac:dyDescent="0.3">
      <c r="H3721" s="31"/>
      <c r="M3721" s="33"/>
    </row>
    <row r="3722" spans="8:13" ht="15.6" x14ac:dyDescent="0.3">
      <c r="H3722" s="31"/>
      <c r="M3722" s="33"/>
    </row>
    <row r="3723" spans="8:13" ht="15.6" x14ac:dyDescent="0.3">
      <c r="H3723" s="31"/>
      <c r="M3723" s="33"/>
    </row>
    <row r="3724" spans="8:13" ht="15.6" x14ac:dyDescent="0.3">
      <c r="H3724" s="31"/>
      <c r="M3724" s="33"/>
    </row>
    <row r="3725" spans="8:13" ht="15.6" x14ac:dyDescent="0.3">
      <c r="H3725" s="31"/>
      <c r="M3725" s="33"/>
    </row>
    <row r="3726" spans="8:13" ht="15.6" x14ac:dyDescent="0.3">
      <c r="H3726" s="31"/>
      <c r="M3726" s="33"/>
    </row>
    <row r="3727" spans="8:13" ht="15.6" x14ac:dyDescent="0.3">
      <c r="H3727" s="31"/>
      <c r="M3727" s="33"/>
    </row>
    <row r="3728" spans="8:13" ht="15.6" x14ac:dyDescent="0.3">
      <c r="H3728" s="31"/>
      <c r="M3728" s="33"/>
    </row>
    <row r="3729" spans="8:13" ht="15.6" x14ac:dyDescent="0.3">
      <c r="H3729" s="31"/>
      <c r="M3729" s="33"/>
    </row>
    <row r="3730" spans="8:13" ht="15.6" x14ac:dyDescent="0.3">
      <c r="H3730" s="31"/>
      <c r="M3730" s="33"/>
    </row>
    <row r="3731" spans="8:13" ht="15.6" x14ac:dyDescent="0.3">
      <c r="H3731" s="31"/>
      <c r="M3731" s="33"/>
    </row>
    <row r="3732" spans="8:13" ht="15.6" x14ac:dyDescent="0.3">
      <c r="H3732" s="31"/>
      <c r="M3732" s="33"/>
    </row>
    <row r="3733" spans="8:13" ht="15.6" x14ac:dyDescent="0.3">
      <c r="H3733" s="31"/>
      <c r="M3733" s="33"/>
    </row>
    <row r="3734" spans="8:13" ht="15.6" x14ac:dyDescent="0.3">
      <c r="H3734" s="31"/>
      <c r="M3734" s="33"/>
    </row>
    <row r="3735" spans="8:13" ht="15.6" x14ac:dyDescent="0.3">
      <c r="H3735" s="31"/>
      <c r="M3735" s="33"/>
    </row>
    <row r="3736" spans="8:13" ht="15.6" x14ac:dyDescent="0.3">
      <c r="H3736" s="31"/>
      <c r="M3736" s="33"/>
    </row>
    <row r="3737" spans="8:13" ht="15.6" x14ac:dyDescent="0.3">
      <c r="H3737" s="31"/>
      <c r="M3737" s="33"/>
    </row>
    <row r="3738" spans="8:13" ht="15.6" x14ac:dyDescent="0.3">
      <c r="H3738" s="31"/>
      <c r="M3738" s="33"/>
    </row>
    <row r="3739" spans="8:13" ht="15.6" x14ac:dyDescent="0.3">
      <c r="H3739" s="31"/>
      <c r="M3739" s="33"/>
    </row>
    <row r="3740" spans="8:13" ht="15.6" x14ac:dyDescent="0.3">
      <c r="H3740" s="31"/>
      <c r="M3740" s="33"/>
    </row>
    <row r="3741" spans="8:13" ht="15.6" x14ac:dyDescent="0.3">
      <c r="H3741" s="31"/>
      <c r="M3741" s="33"/>
    </row>
    <row r="3742" spans="8:13" ht="15.6" x14ac:dyDescent="0.3">
      <c r="H3742" s="31"/>
      <c r="M3742" s="33"/>
    </row>
    <row r="3743" spans="8:13" ht="15.6" x14ac:dyDescent="0.3">
      <c r="H3743" s="31"/>
      <c r="M3743" s="33"/>
    </row>
    <row r="3744" spans="8:13" ht="15.6" x14ac:dyDescent="0.3">
      <c r="H3744" s="31"/>
      <c r="M3744" s="33"/>
    </row>
    <row r="3745" spans="8:13" ht="15.6" x14ac:dyDescent="0.3">
      <c r="H3745" s="31"/>
      <c r="M3745" s="33"/>
    </row>
    <row r="3746" spans="8:13" ht="15.6" x14ac:dyDescent="0.3">
      <c r="H3746" s="31"/>
      <c r="M3746" s="33"/>
    </row>
    <row r="3747" spans="8:13" ht="15.6" x14ac:dyDescent="0.3">
      <c r="H3747" s="31"/>
      <c r="M3747" s="33"/>
    </row>
    <row r="3748" spans="8:13" ht="15.6" x14ac:dyDescent="0.3">
      <c r="H3748" s="31"/>
      <c r="M3748" s="33"/>
    </row>
    <row r="3749" spans="8:13" ht="15.6" x14ac:dyDescent="0.3">
      <c r="H3749" s="31"/>
      <c r="M3749" s="33"/>
    </row>
    <row r="3750" spans="8:13" ht="15.6" x14ac:dyDescent="0.3">
      <c r="H3750" s="31"/>
      <c r="M3750" s="33"/>
    </row>
    <row r="3751" spans="8:13" ht="15.6" x14ac:dyDescent="0.3">
      <c r="H3751" s="31"/>
      <c r="M3751" s="33"/>
    </row>
    <row r="3752" spans="8:13" ht="15.6" x14ac:dyDescent="0.3">
      <c r="H3752" s="31"/>
      <c r="M3752" s="33"/>
    </row>
    <row r="3753" spans="8:13" ht="15.6" x14ac:dyDescent="0.3">
      <c r="H3753" s="31"/>
      <c r="M3753" s="33"/>
    </row>
    <row r="3754" spans="8:13" ht="15.6" x14ac:dyDescent="0.3">
      <c r="H3754" s="31"/>
      <c r="M3754" s="33"/>
    </row>
    <row r="3755" spans="8:13" ht="15.6" x14ac:dyDescent="0.3">
      <c r="H3755" s="31"/>
      <c r="M3755" s="33"/>
    </row>
    <row r="3756" spans="8:13" ht="15.6" x14ac:dyDescent="0.3">
      <c r="H3756" s="31"/>
      <c r="M3756" s="33"/>
    </row>
    <row r="3757" spans="8:13" ht="15.6" x14ac:dyDescent="0.3">
      <c r="H3757" s="31"/>
      <c r="M3757" s="33"/>
    </row>
    <row r="3758" spans="8:13" ht="15.6" x14ac:dyDescent="0.3">
      <c r="H3758" s="31"/>
      <c r="M3758" s="33"/>
    </row>
    <row r="3759" spans="8:13" ht="15.6" x14ac:dyDescent="0.3">
      <c r="H3759" s="31"/>
      <c r="M3759" s="33"/>
    </row>
    <row r="3760" spans="8:13" ht="15.6" x14ac:dyDescent="0.3">
      <c r="H3760" s="31"/>
    </row>
    <row r="3761" spans="8:8" ht="15.6" x14ac:dyDescent="0.3">
      <c r="H3761" s="31"/>
    </row>
    <row r="3762" spans="8:8" ht="15.6" x14ac:dyDescent="0.3">
      <c r="H3762" s="31"/>
    </row>
    <row r="3763" spans="8:8" ht="15.6" x14ac:dyDescent="0.3">
      <c r="H3763" s="31"/>
    </row>
    <row r="3764" spans="8:8" ht="15.6" x14ac:dyDescent="0.3">
      <c r="H3764" s="31"/>
    </row>
    <row r="3765" spans="8:8" ht="15.6" x14ac:dyDescent="0.3">
      <c r="H3765" s="31"/>
    </row>
    <row r="3766" spans="8:8" ht="15.6" x14ac:dyDescent="0.3">
      <c r="H3766" s="31"/>
    </row>
    <row r="3767" spans="8:8" ht="15.6" x14ac:dyDescent="0.3">
      <c r="H3767" s="31"/>
    </row>
    <row r="3768" spans="8:8" ht="15.6" x14ac:dyDescent="0.3">
      <c r="H3768" s="31"/>
    </row>
    <row r="3769" spans="8:8" ht="15.6" x14ac:dyDescent="0.3">
      <c r="H3769" s="31"/>
    </row>
    <row r="3770" spans="8:8" ht="15.6" x14ac:dyDescent="0.3">
      <c r="H3770" s="31"/>
    </row>
    <row r="3771" spans="8:8" ht="15.6" x14ac:dyDescent="0.3">
      <c r="H3771" s="31"/>
    </row>
    <row r="3772" spans="8:8" ht="15.6" x14ac:dyDescent="0.3">
      <c r="H3772" s="31"/>
    </row>
    <row r="3773" spans="8:8" ht="15.6" x14ac:dyDescent="0.3">
      <c r="H3773" s="31"/>
    </row>
    <row r="3774" spans="8:8" ht="15.6" x14ac:dyDescent="0.3">
      <c r="H3774" s="31"/>
    </row>
    <row r="3775" spans="8:8" ht="15.6" x14ac:dyDescent="0.3">
      <c r="H3775" s="31"/>
    </row>
    <row r="3776" spans="8:8" ht="15.6" x14ac:dyDescent="0.3">
      <c r="H3776" s="31"/>
    </row>
    <row r="3777" spans="8:8" ht="15.6" x14ac:dyDescent="0.3">
      <c r="H3777" s="31"/>
    </row>
    <row r="3778" spans="8:8" ht="15.6" x14ac:dyDescent="0.3">
      <c r="H3778" s="31"/>
    </row>
    <row r="3779" spans="8:8" ht="15.6" x14ac:dyDescent="0.3">
      <c r="H3779" s="31"/>
    </row>
    <row r="3780" spans="8:8" ht="15.6" x14ac:dyDescent="0.3">
      <c r="H3780" s="31"/>
    </row>
    <row r="3781" spans="8:8" ht="15.6" x14ac:dyDescent="0.3">
      <c r="H3781" s="31"/>
    </row>
    <row r="3782" spans="8:8" ht="15.6" x14ac:dyDescent="0.3">
      <c r="H3782" s="31"/>
    </row>
    <row r="3783" spans="8:8" ht="15.6" x14ac:dyDescent="0.3">
      <c r="H3783" s="31"/>
    </row>
    <row r="3784" spans="8:8" ht="15.6" x14ac:dyDescent="0.3">
      <c r="H3784" s="31"/>
    </row>
    <row r="3785" spans="8:8" ht="15.6" x14ac:dyDescent="0.3">
      <c r="H3785" s="31"/>
    </row>
    <row r="3786" spans="8:8" ht="15.6" x14ac:dyDescent="0.3">
      <c r="H3786" s="31"/>
    </row>
    <row r="3787" spans="8:8" ht="15.6" x14ac:dyDescent="0.3">
      <c r="H3787" s="31"/>
    </row>
    <row r="3788" spans="8:8" ht="15.6" x14ac:dyDescent="0.3">
      <c r="H3788" s="31"/>
    </row>
    <row r="3789" spans="8:8" ht="15.6" x14ac:dyDescent="0.3">
      <c r="H3789" s="31"/>
    </row>
    <row r="3790" spans="8:8" ht="15.6" x14ac:dyDescent="0.3">
      <c r="H3790" s="31"/>
    </row>
    <row r="3791" spans="8:8" ht="15.6" x14ac:dyDescent="0.3">
      <c r="H3791" s="31"/>
    </row>
    <row r="3792" spans="8:8" ht="15.6" x14ac:dyDescent="0.3">
      <c r="H3792" s="31"/>
    </row>
    <row r="3793" spans="8:8" ht="15.6" x14ac:dyDescent="0.3">
      <c r="H3793" s="31"/>
    </row>
    <row r="3794" spans="8:8" ht="15.6" x14ac:dyDescent="0.3">
      <c r="H3794" s="31"/>
    </row>
    <row r="3795" spans="8:8" ht="15.6" x14ac:dyDescent="0.3">
      <c r="H3795" s="31"/>
    </row>
    <row r="3796" spans="8:8" ht="15.6" x14ac:dyDescent="0.3">
      <c r="H3796" s="31"/>
    </row>
    <row r="3797" spans="8:8" ht="15.6" x14ac:dyDescent="0.3">
      <c r="H3797" s="31"/>
    </row>
    <row r="3798" spans="8:8" ht="15.6" x14ac:dyDescent="0.3">
      <c r="H3798" s="31"/>
    </row>
    <row r="3799" spans="8:8" ht="15.6" x14ac:dyDescent="0.3">
      <c r="H3799" s="31"/>
    </row>
    <row r="3800" spans="8:8" ht="15.6" x14ac:dyDescent="0.3">
      <c r="H3800" s="31"/>
    </row>
    <row r="3801" spans="8:8" ht="15.6" x14ac:dyDescent="0.3">
      <c r="H3801" s="31"/>
    </row>
    <row r="3802" spans="8:8" ht="15.6" x14ac:dyDescent="0.3">
      <c r="H3802" s="31"/>
    </row>
    <row r="3803" spans="8:8" ht="15.6" x14ac:dyDescent="0.3">
      <c r="H3803" s="31"/>
    </row>
    <row r="3804" spans="8:8" ht="15.6" x14ac:dyDescent="0.3">
      <c r="H3804" s="31"/>
    </row>
    <row r="3805" spans="8:8" ht="15.6" x14ac:dyDescent="0.3">
      <c r="H3805" s="31"/>
    </row>
    <row r="3806" spans="8:8" ht="15.6" x14ac:dyDescent="0.3">
      <c r="H3806" s="31"/>
    </row>
    <row r="3807" spans="8:8" ht="15.6" x14ac:dyDescent="0.3">
      <c r="H3807" s="31"/>
    </row>
    <row r="3808" spans="8:8" ht="15.6" x14ac:dyDescent="0.3">
      <c r="H3808" s="31"/>
    </row>
    <row r="3809" spans="8:8" ht="15.6" x14ac:dyDescent="0.3">
      <c r="H3809" s="31"/>
    </row>
    <row r="3810" spans="8:8" ht="15.6" x14ac:dyDescent="0.3">
      <c r="H3810" s="31"/>
    </row>
    <row r="3811" spans="8:8" ht="15.6" x14ac:dyDescent="0.3">
      <c r="H3811" s="31"/>
    </row>
    <row r="3812" spans="8:8" ht="15.6" x14ac:dyDescent="0.3">
      <c r="H3812" s="31"/>
    </row>
    <row r="3813" spans="8:8" ht="15.6" x14ac:dyDescent="0.3">
      <c r="H3813" s="31"/>
    </row>
    <row r="3814" spans="8:8" ht="15.6" x14ac:dyDescent="0.3">
      <c r="H3814" s="31"/>
    </row>
    <row r="3815" spans="8:8" ht="15.6" x14ac:dyDescent="0.3">
      <c r="H3815" s="31"/>
    </row>
    <row r="3816" spans="8:8" ht="15.6" x14ac:dyDescent="0.3">
      <c r="H3816" s="31"/>
    </row>
    <row r="3817" spans="8:8" ht="15.6" x14ac:dyDescent="0.3">
      <c r="H3817" s="31"/>
    </row>
    <row r="3818" spans="8:8" ht="15.6" x14ac:dyDescent="0.3">
      <c r="H3818" s="31"/>
    </row>
    <row r="3819" spans="8:8" ht="15.6" x14ac:dyDescent="0.3">
      <c r="H3819" s="31"/>
    </row>
    <row r="3820" spans="8:8" ht="15.6" x14ac:dyDescent="0.3">
      <c r="H3820" s="31"/>
    </row>
    <row r="3821" spans="8:8" ht="15.6" x14ac:dyDescent="0.3">
      <c r="H3821" s="31"/>
    </row>
    <row r="3822" spans="8:8" ht="15.6" x14ac:dyDescent="0.3">
      <c r="H3822" s="31"/>
    </row>
    <row r="3823" spans="8:8" ht="15.6" x14ac:dyDescent="0.3">
      <c r="H3823" s="31"/>
    </row>
    <row r="3824" spans="8:8" ht="15.6" x14ac:dyDescent="0.3">
      <c r="H3824" s="31"/>
    </row>
    <row r="3825" spans="8:8" ht="15.6" x14ac:dyDescent="0.3">
      <c r="H3825" s="31"/>
    </row>
    <row r="3826" spans="8:8" ht="15.6" x14ac:dyDescent="0.3">
      <c r="H3826" s="31"/>
    </row>
    <row r="3827" spans="8:8" ht="15.6" x14ac:dyDescent="0.3">
      <c r="H3827" s="31"/>
    </row>
    <row r="3828" spans="8:8" ht="15.6" x14ac:dyDescent="0.3">
      <c r="H3828" s="31"/>
    </row>
    <row r="3829" spans="8:8" ht="15.6" x14ac:dyDescent="0.3">
      <c r="H3829" s="31"/>
    </row>
    <row r="3830" spans="8:8" ht="15.6" x14ac:dyDescent="0.3">
      <c r="H3830" s="31"/>
    </row>
    <row r="3831" spans="8:8" ht="15.6" x14ac:dyDescent="0.3">
      <c r="H3831" s="31"/>
    </row>
    <row r="3832" spans="8:8" ht="15.6" x14ac:dyDescent="0.3">
      <c r="H3832" s="31"/>
    </row>
    <row r="3833" spans="8:8" ht="15.6" x14ac:dyDescent="0.3">
      <c r="H3833" s="31"/>
    </row>
    <row r="3834" spans="8:8" ht="15.6" x14ac:dyDescent="0.3">
      <c r="H3834" s="31"/>
    </row>
    <row r="3835" spans="8:8" ht="15.6" x14ac:dyDescent="0.3">
      <c r="H3835" s="31"/>
    </row>
    <row r="3836" spans="8:8" ht="15.6" x14ac:dyDescent="0.3">
      <c r="H3836" s="31"/>
    </row>
    <row r="3837" spans="8:8" ht="15.6" x14ac:dyDescent="0.3">
      <c r="H3837" s="31"/>
    </row>
    <row r="3838" spans="8:8" ht="15.6" x14ac:dyDescent="0.3">
      <c r="H3838" s="31"/>
    </row>
    <row r="3839" spans="8:8" ht="15.6" x14ac:dyDescent="0.3">
      <c r="H3839" s="31"/>
    </row>
    <row r="3840" spans="8:8" ht="15.6" x14ac:dyDescent="0.3">
      <c r="H3840" s="31"/>
    </row>
    <row r="3841" spans="8:8" ht="15.6" x14ac:dyDescent="0.3">
      <c r="H3841" s="31"/>
    </row>
    <row r="3842" spans="8:8" ht="15.6" x14ac:dyDescent="0.3">
      <c r="H3842" s="31"/>
    </row>
    <row r="3843" spans="8:8" ht="15.6" x14ac:dyDescent="0.3">
      <c r="H3843" s="31"/>
    </row>
    <row r="3844" spans="8:8" ht="15.6" x14ac:dyDescent="0.3">
      <c r="H3844" s="31"/>
    </row>
    <row r="3845" spans="8:8" ht="15.6" x14ac:dyDescent="0.3">
      <c r="H3845" s="31"/>
    </row>
    <row r="3846" spans="8:8" ht="15.6" x14ac:dyDescent="0.3">
      <c r="H3846" s="31"/>
    </row>
    <row r="3847" spans="8:8" ht="15.6" x14ac:dyDescent="0.3">
      <c r="H3847" s="31"/>
    </row>
    <row r="3848" spans="8:8" ht="15.6" x14ac:dyDescent="0.3">
      <c r="H3848" s="31"/>
    </row>
    <row r="3849" spans="8:8" ht="15.6" x14ac:dyDescent="0.3">
      <c r="H3849" s="31"/>
    </row>
    <row r="3850" spans="8:8" ht="15.6" x14ac:dyDescent="0.3">
      <c r="H3850" s="31"/>
    </row>
    <row r="3851" spans="8:8" ht="15.6" x14ac:dyDescent="0.3">
      <c r="H3851" s="31"/>
    </row>
    <row r="3852" spans="8:8" ht="15.6" x14ac:dyDescent="0.3">
      <c r="H3852" s="31"/>
    </row>
    <row r="3853" spans="8:8" ht="15.6" x14ac:dyDescent="0.3">
      <c r="H3853" s="31"/>
    </row>
    <row r="3854" spans="8:8" ht="15.6" x14ac:dyDescent="0.3">
      <c r="H3854" s="31"/>
    </row>
    <row r="3855" spans="8:8" ht="15.6" x14ac:dyDescent="0.3">
      <c r="H3855" s="31"/>
    </row>
    <row r="3856" spans="8:8" ht="15.6" x14ac:dyDescent="0.3">
      <c r="H3856" s="31"/>
    </row>
    <row r="3857" spans="8:8" ht="15.6" x14ac:dyDescent="0.3">
      <c r="H3857" s="31"/>
    </row>
    <row r="3858" spans="8:8" ht="15.6" x14ac:dyDescent="0.3">
      <c r="H3858" s="31"/>
    </row>
    <row r="3859" spans="8:8" ht="15.6" x14ac:dyDescent="0.3">
      <c r="H3859" s="31"/>
    </row>
    <row r="3860" spans="8:8" ht="15.6" x14ac:dyDescent="0.3">
      <c r="H3860" s="31"/>
    </row>
    <row r="3861" spans="8:8" ht="15.6" x14ac:dyDescent="0.3">
      <c r="H3861" s="31"/>
    </row>
    <row r="3862" spans="8:8" ht="15.6" x14ac:dyDescent="0.3">
      <c r="H3862" s="31"/>
    </row>
    <row r="3863" spans="8:8" ht="15.6" x14ac:dyDescent="0.3">
      <c r="H3863" s="31"/>
    </row>
    <row r="3864" spans="8:8" ht="15.6" x14ac:dyDescent="0.3">
      <c r="H3864" s="31"/>
    </row>
    <row r="3865" spans="8:8" ht="15.6" x14ac:dyDescent="0.3">
      <c r="H3865" s="31"/>
    </row>
    <row r="3866" spans="8:8" ht="15.6" x14ac:dyDescent="0.3">
      <c r="H3866" s="31"/>
    </row>
    <row r="3867" spans="8:8" ht="15.6" x14ac:dyDescent="0.3">
      <c r="H3867" s="31"/>
    </row>
    <row r="3868" spans="8:8" ht="15.6" x14ac:dyDescent="0.3">
      <c r="H3868" s="31"/>
    </row>
    <row r="3869" spans="8:8" ht="15.6" x14ac:dyDescent="0.3">
      <c r="H3869" s="31"/>
    </row>
    <row r="3870" spans="8:8" ht="15.6" x14ac:dyDescent="0.3">
      <c r="H3870" s="31"/>
    </row>
    <row r="3871" spans="8:8" ht="15.6" x14ac:dyDescent="0.3">
      <c r="H3871" s="31"/>
    </row>
    <row r="3872" spans="8:8" ht="15.6" x14ac:dyDescent="0.3">
      <c r="H3872" s="31"/>
    </row>
    <row r="3873" spans="8:8" ht="15.6" x14ac:dyDescent="0.3">
      <c r="H3873" s="31"/>
    </row>
    <row r="3874" spans="8:8" ht="15.6" x14ac:dyDescent="0.3">
      <c r="H3874" s="31"/>
    </row>
    <row r="3875" spans="8:8" ht="15.6" x14ac:dyDescent="0.3">
      <c r="H3875" s="31"/>
    </row>
    <row r="3876" spans="8:8" ht="15.6" x14ac:dyDescent="0.3">
      <c r="H3876" s="31"/>
    </row>
    <row r="3877" spans="8:8" ht="15.6" x14ac:dyDescent="0.3">
      <c r="H3877" s="31"/>
    </row>
    <row r="3878" spans="8:8" ht="15.6" x14ac:dyDescent="0.3">
      <c r="H3878" s="31"/>
    </row>
    <row r="3879" spans="8:8" ht="15.6" x14ac:dyDescent="0.3">
      <c r="H3879" s="31"/>
    </row>
    <row r="3880" spans="8:8" ht="15.6" x14ac:dyDescent="0.3">
      <c r="H3880" s="31"/>
    </row>
    <row r="3881" spans="8:8" ht="15.6" x14ac:dyDescent="0.3">
      <c r="H3881" s="31"/>
    </row>
    <row r="3882" spans="8:8" ht="15.6" x14ac:dyDescent="0.3">
      <c r="H3882" s="31"/>
    </row>
    <row r="3883" spans="8:8" ht="15.6" x14ac:dyDescent="0.3">
      <c r="H3883" s="31"/>
    </row>
    <row r="3884" spans="8:8" ht="15.6" x14ac:dyDescent="0.3">
      <c r="H3884" s="31"/>
    </row>
    <row r="3885" spans="8:8" ht="15.6" x14ac:dyDescent="0.3">
      <c r="H3885" s="31"/>
    </row>
    <row r="3886" spans="8:8" ht="15.6" x14ac:dyDescent="0.3">
      <c r="H3886" s="31"/>
    </row>
    <row r="3887" spans="8:8" ht="15.6" x14ac:dyDescent="0.3">
      <c r="H3887" s="31"/>
    </row>
    <row r="3888" spans="8:8" ht="15.6" x14ac:dyDescent="0.3">
      <c r="H3888" s="31"/>
    </row>
    <row r="3889" spans="8:8" ht="15.6" x14ac:dyDescent="0.3">
      <c r="H3889" s="31"/>
    </row>
    <row r="3890" spans="8:8" ht="15.6" x14ac:dyDescent="0.3">
      <c r="H3890" s="31"/>
    </row>
    <row r="3891" spans="8:8" ht="15.6" x14ac:dyDescent="0.3">
      <c r="H3891" s="31"/>
    </row>
    <row r="3892" spans="8:8" ht="15.6" x14ac:dyDescent="0.3">
      <c r="H3892" s="31"/>
    </row>
    <row r="3893" spans="8:8" ht="15.6" x14ac:dyDescent="0.3">
      <c r="H3893" s="31"/>
    </row>
    <row r="3894" spans="8:8" ht="15.6" x14ac:dyDescent="0.3">
      <c r="H3894" s="31"/>
    </row>
    <row r="3895" spans="8:8" ht="15.6" x14ac:dyDescent="0.3">
      <c r="H3895" s="31"/>
    </row>
    <row r="3896" spans="8:8" ht="15.6" x14ac:dyDescent="0.3">
      <c r="H3896" s="31"/>
    </row>
    <row r="3897" spans="8:8" ht="15.6" x14ac:dyDescent="0.3">
      <c r="H3897" s="31"/>
    </row>
    <row r="3898" spans="8:8" ht="15.6" x14ac:dyDescent="0.3">
      <c r="H3898" s="31"/>
    </row>
    <row r="3899" spans="8:8" ht="15.6" x14ac:dyDescent="0.3">
      <c r="H3899" s="31"/>
    </row>
    <row r="3900" spans="8:8" ht="15.6" x14ac:dyDescent="0.3">
      <c r="H3900" s="31"/>
    </row>
    <row r="3901" spans="8:8" ht="15.6" x14ac:dyDescent="0.3">
      <c r="H3901" s="31"/>
    </row>
    <row r="3902" spans="8:8" ht="15.6" x14ac:dyDescent="0.3">
      <c r="H3902" s="31"/>
    </row>
    <row r="3903" spans="8:8" ht="15.6" x14ac:dyDescent="0.3">
      <c r="H3903" s="31"/>
    </row>
    <row r="3904" spans="8:8" ht="15.6" x14ac:dyDescent="0.3">
      <c r="H3904" s="31"/>
    </row>
    <row r="3905" spans="8:8" ht="15.6" x14ac:dyDescent="0.3">
      <c r="H3905" s="31"/>
    </row>
    <row r="3906" spans="8:8" ht="15.6" x14ac:dyDescent="0.3">
      <c r="H3906" s="31"/>
    </row>
    <row r="3907" spans="8:8" ht="15.6" x14ac:dyDescent="0.3">
      <c r="H3907" s="31"/>
    </row>
    <row r="3908" spans="8:8" ht="15.6" x14ac:dyDescent="0.3">
      <c r="H3908" s="31"/>
    </row>
    <row r="3909" spans="8:8" ht="15.6" x14ac:dyDescent="0.3">
      <c r="H3909" s="31"/>
    </row>
    <row r="3910" spans="8:8" ht="15.6" x14ac:dyDescent="0.3">
      <c r="H3910" s="31"/>
    </row>
    <row r="3911" spans="8:8" ht="15.6" x14ac:dyDescent="0.3">
      <c r="H3911" s="31"/>
    </row>
    <row r="3912" spans="8:8" ht="15.6" x14ac:dyDescent="0.3">
      <c r="H3912" s="31"/>
    </row>
    <row r="3913" spans="8:8" ht="15.6" x14ac:dyDescent="0.3">
      <c r="H3913" s="31"/>
    </row>
    <row r="3914" spans="8:8" ht="15.6" x14ac:dyDescent="0.3">
      <c r="H3914" s="31"/>
    </row>
    <row r="3915" spans="8:8" ht="15.6" x14ac:dyDescent="0.3">
      <c r="H3915" s="31"/>
    </row>
    <row r="3916" spans="8:8" ht="15.6" x14ac:dyDescent="0.3">
      <c r="H3916" s="31"/>
    </row>
    <row r="3917" spans="8:8" ht="15.6" x14ac:dyDescent="0.3">
      <c r="H3917" s="31"/>
    </row>
    <row r="3918" spans="8:8" ht="15.6" x14ac:dyDescent="0.3">
      <c r="H3918" s="31"/>
    </row>
    <row r="3919" spans="8:8" ht="15.6" x14ac:dyDescent="0.3">
      <c r="H3919" s="31"/>
    </row>
    <row r="3920" spans="8:8" ht="15.6" x14ac:dyDescent="0.3">
      <c r="H3920" s="31"/>
    </row>
    <row r="3921" spans="8:8" ht="15.6" x14ac:dyDescent="0.3">
      <c r="H3921" s="31"/>
    </row>
    <row r="3922" spans="8:8" ht="15.6" x14ac:dyDescent="0.3">
      <c r="H3922" s="31"/>
    </row>
    <row r="3923" spans="8:8" ht="15.6" x14ac:dyDescent="0.3">
      <c r="H3923" s="31"/>
    </row>
    <row r="3924" spans="8:8" ht="15.6" x14ac:dyDescent="0.3">
      <c r="H3924" s="31"/>
    </row>
    <row r="3925" spans="8:8" ht="15.6" x14ac:dyDescent="0.3">
      <c r="H3925" s="31"/>
    </row>
    <row r="3926" spans="8:8" ht="15.6" x14ac:dyDescent="0.3">
      <c r="H3926" s="31"/>
    </row>
    <row r="3927" spans="8:8" ht="15.6" x14ac:dyDescent="0.3">
      <c r="H3927" s="31"/>
    </row>
    <row r="3928" spans="8:8" ht="15.6" x14ac:dyDescent="0.3">
      <c r="H3928" s="31"/>
    </row>
    <row r="3929" spans="8:8" ht="15.6" x14ac:dyDescent="0.3">
      <c r="H3929" s="31"/>
    </row>
    <row r="3930" spans="8:8" ht="15.6" x14ac:dyDescent="0.3">
      <c r="H3930" s="31"/>
    </row>
    <row r="3931" spans="8:8" ht="15.6" x14ac:dyDescent="0.3">
      <c r="H3931" s="31"/>
    </row>
    <row r="3932" spans="8:8" ht="15.6" x14ac:dyDescent="0.3">
      <c r="H3932" s="31"/>
    </row>
    <row r="3933" spans="8:8" ht="15.6" x14ac:dyDescent="0.3">
      <c r="H3933" s="31"/>
    </row>
    <row r="3934" spans="8:8" ht="15.6" x14ac:dyDescent="0.3">
      <c r="H3934" s="31"/>
    </row>
    <row r="3935" spans="8:8" ht="15.6" x14ac:dyDescent="0.3">
      <c r="H3935" s="31"/>
    </row>
    <row r="3936" spans="8:8" ht="15.6" x14ac:dyDescent="0.3">
      <c r="H3936" s="31"/>
    </row>
    <row r="3937" spans="8:8" ht="15.6" x14ac:dyDescent="0.3">
      <c r="H3937" s="31"/>
    </row>
    <row r="3938" spans="8:8" ht="15.6" x14ac:dyDescent="0.3">
      <c r="H3938" s="31"/>
    </row>
    <row r="3939" spans="8:8" ht="15.6" x14ac:dyDescent="0.3">
      <c r="H3939" s="31"/>
    </row>
    <row r="3940" spans="8:8" ht="15.6" x14ac:dyDescent="0.3">
      <c r="H3940" s="31"/>
    </row>
    <row r="3941" spans="8:8" ht="15.6" x14ac:dyDescent="0.3">
      <c r="H3941" s="31"/>
    </row>
    <row r="3942" spans="8:8" ht="15.6" x14ac:dyDescent="0.3">
      <c r="H3942" s="31"/>
    </row>
    <row r="3943" spans="8:8" ht="15.6" x14ac:dyDescent="0.3">
      <c r="H3943" s="31"/>
    </row>
    <row r="3944" spans="8:8" ht="15.6" x14ac:dyDescent="0.3">
      <c r="H3944" s="31"/>
    </row>
    <row r="3945" spans="8:8" ht="15.6" x14ac:dyDescent="0.3">
      <c r="H3945" s="31"/>
    </row>
    <row r="3946" spans="8:8" ht="15.6" x14ac:dyDescent="0.3">
      <c r="H3946" s="31"/>
    </row>
    <row r="3947" spans="8:8" ht="15.6" x14ac:dyDescent="0.3">
      <c r="H3947" s="31"/>
    </row>
    <row r="3948" spans="8:8" ht="15.6" x14ac:dyDescent="0.3">
      <c r="H3948" s="31"/>
    </row>
    <row r="3949" spans="8:8" ht="15.6" x14ac:dyDescent="0.3">
      <c r="H3949" s="31"/>
    </row>
    <row r="3950" spans="8:8" ht="15.6" x14ac:dyDescent="0.3">
      <c r="H3950" s="31"/>
    </row>
    <row r="3951" spans="8:8" ht="15.6" x14ac:dyDescent="0.3">
      <c r="H3951" s="31"/>
    </row>
    <row r="3952" spans="8:8" ht="15.6" x14ac:dyDescent="0.3">
      <c r="H3952" s="31"/>
    </row>
    <row r="3953" spans="8:8" ht="15.6" x14ac:dyDescent="0.3">
      <c r="H3953" s="31"/>
    </row>
    <row r="3954" spans="8:8" ht="15.6" x14ac:dyDescent="0.3">
      <c r="H3954" s="31"/>
    </row>
    <row r="3955" spans="8:8" ht="15.6" x14ac:dyDescent="0.3">
      <c r="H3955" s="31"/>
    </row>
    <row r="3956" spans="8:8" ht="15.6" x14ac:dyDescent="0.3">
      <c r="H3956" s="31"/>
    </row>
    <row r="3957" spans="8:8" ht="15.6" x14ac:dyDescent="0.3">
      <c r="H3957" s="31"/>
    </row>
    <row r="3958" spans="8:8" ht="15.6" x14ac:dyDescent="0.3">
      <c r="H3958" s="31"/>
    </row>
    <row r="3959" spans="8:8" ht="15.6" x14ac:dyDescent="0.3">
      <c r="H3959" s="31"/>
    </row>
    <row r="3960" spans="8:8" ht="15.6" x14ac:dyDescent="0.3">
      <c r="H3960" s="31"/>
    </row>
    <row r="3961" spans="8:8" ht="15.6" x14ac:dyDescent="0.3">
      <c r="H3961" s="31"/>
    </row>
    <row r="3962" spans="8:8" ht="15.6" x14ac:dyDescent="0.3">
      <c r="H3962" s="31"/>
    </row>
    <row r="3963" spans="8:8" ht="15.6" x14ac:dyDescent="0.3">
      <c r="H3963" s="31"/>
    </row>
    <row r="3964" spans="8:8" ht="15.6" x14ac:dyDescent="0.3">
      <c r="H3964" s="31"/>
    </row>
    <row r="3965" spans="8:8" ht="15.6" x14ac:dyDescent="0.3">
      <c r="H3965" s="31"/>
    </row>
    <row r="3966" spans="8:8" ht="15.6" x14ac:dyDescent="0.3">
      <c r="H3966" s="31"/>
    </row>
    <row r="3967" spans="8:8" ht="15.6" x14ac:dyDescent="0.3">
      <c r="H3967" s="31"/>
    </row>
    <row r="3968" spans="8:8" ht="15.6" x14ac:dyDescent="0.3">
      <c r="H3968" s="31"/>
    </row>
    <row r="3969" spans="8:8" ht="15.6" x14ac:dyDescent="0.3">
      <c r="H3969" s="31"/>
    </row>
    <row r="3970" spans="8:8" ht="15.6" x14ac:dyDescent="0.3">
      <c r="H3970" s="31"/>
    </row>
    <row r="3971" spans="8:8" ht="15.6" x14ac:dyDescent="0.3">
      <c r="H3971" s="31"/>
    </row>
    <row r="3972" spans="8:8" ht="15.6" x14ac:dyDescent="0.3">
      <c r="H3972" s="31"/>
    </row>
    <row r="3973" spans="8:8" ht="15.6" x14ac:dyDescent="0.3">
      <c r="H3973" s="31"/>
    </row>
    <row r="3974" spans="8:8" ht="15.6" x14ac:dyDescent="0.3">
      <c r="H3974" s="31"/>
    </row>
    <row r="3975" spans="8:8" ht="15.6" x14ac:dyDescent="0.3">
      <c r="H3975" s="31"/>
    </row>
    <row r="3976" spans="8:8" ht="15.6" x14ac:dyDescent="0.3">
      <c r="H3976" s="31"/>
    </row>
    <row r="3977" spans="8:8" ht="15.6" x14ac:dyDescent="0.3">
      <c r="H3977" s="31"/>
    </row>
    <row r="3978" spans="8:8" ht="15.6" x14ac:dyDescent="0.3">
      <c r="H3978" s="31"/>
    </row>
    <row r="3979" spans="8:8" ht="15.6" x14ac:dyDescent="0.3">
      <c r="H3979" s="31"/>
    </row>
    <row r="3980" spans="8:8" ht="15.6" x14ac:dyDescent="0.3">
      <c r="H3980" s="31"/>
    </row>
    <row r="3981" spans="8:8" ht="15.6" x14ac:dyDescent="0.3">
      <c r="H3981" s="31"/>
    </row>
    <row r="3982" spans="8:8" ht="15.6" x14ac:dyDescent="0.3">
      <c r="H3982" s="31"/>
    </row>
    <row r="3983" spans="8:8" ht="15.6" x14ac:dyDescent="0.3">
      <c r="H3983" s="31"/>
    </row>
    <row r="3984" spans="8:8" ht="15.6" x14ac:dyDescent="0.3">
      <c r="H3984" s="31"/>
    </row>
    <row r="3985" spans="8:8" ht="15.6" x14ac:dyDescent="0.3">
      <c r="H3985" s="31"/>
    </row>
    <row r="3986" spans="8:8" ht="15.6" x14ac:dyDescent="0.3">
      <c r="H3986" s="31"/>
    </row>
    <row r="3987" spans="8:8" ht="15.6" x14ac:dyDescent="0.3">
      <c r="H3987" s="31"/>
    </row>
    <row r="3988" spans="8:8" ht="15.6" x14ac:dyDescent="0.3">
      <c r="H3988" s="31"/>
    </row>
    <row r="3989" spans="8:8" ht="15.6" x14ac:dyDescent="0.3">
      <c r="H3989" s="31"/>
    </row>
    <row r="3990" spans="8:8" ht="15.6" x14ac:dyDescent="0.3">
      <c r="H3990" s="31"/>
    </row>
    <row r="3991" spans="8:8" ht="15.6" x14ac:dyDescent="0.3">
      <c r="H3991" s="31"/>
    </row>
    <row r="3992" spans="8:8" ht="15.6" x14ac:dyDescent="0.3">
      <c r="H3992" s="31"/>
    </row>
    <row r="3993" spans="8:8" ht="15.6" x14ac:dyDescent="0.3">
      <c r="H3993" s="31"/>
    </row>
    <row r="3994" spans="8:8" ht="15.6" x14ac:dyDescent="0.3">
      <c r="H3994" s="31"/>
    </row>
    <row r="3995" spans="8:8" ht="15.6" x14ac:dyDescent="0.3">
      <c r="H3995" s="31"/>
    </row>
    <row r="3996" spans="8:8" ht="15.6" x14ac:dyDescent="0.3">
      <c r="H3996" s="31"/>
    </row>
    <row r="3997" spans="8:8" ht="15.6" x14ac:dyDescent="0.3">
      <c r="H3997" s="31"/>
    </row>
    <row r="3998" spans="8:8" ht="15.6" x14ac:dyDescent="0.3">
      <c r="H3998" s="31"/>
    </row>
    <row r="3999" spans="8:8" ht="15.6" x14ac:dyDescent="0.3">
      <c r="H3999" s="31"/>
    </row>
    <row r="4000" spans="8:8" ht="15.6" x14ac:dyDescent="0.3">
      <c r="H4000" s="31"/>
    </row>
    <row r="4001" spans="8:8" ht="15.6" x14ac:dyDescent="0.3">
      <c r="H4001" s="31"/>
    </row>
    <row r="4002" spans="8:8" ht="15.6" x14ac:dyDescent="0.3">
      <c r="H4002" s="31"/>
    </row>
    <row r="4003" spans="8:8" ht="15.6" x14ac:dyDescent="0.3">
      <c r="H4003" s="31"/>
    </row>
    <row r="4004" spans="8:8" ht="15.6" x14ac:dyDescent="0.3">
      <c r="H4004" s="31"/>
    </row>
    <row r="4005" spans="8:8" ht="15.6" x14ac:dyDescent="0.3">
      <c r="H4005" s="31"/>
    </row>
    <row r="4006" spans="8:8" ht="15.6" x14ac:dyDescent="0.3">
      <c r="H4006" s="31"/>
    </row>
    <row r="4007" spans="8:8" ht="15.6" x14ac:dyDescent="0.3">
      <c r="H4007" s="31"/>
    </row>
    <row r="4008" spans="8:8" ht="15.6" x14ac:dyDescent="0.3">
      <c r="H4008" s="31"/>
    </row>
    <row r="4009" spans="8:8" ht="15.6" x14ac:dyDescent="0.3">
      <c r="H4009" s="31"/>
    </row>
    <row r="4010" spans="8:8" ht="15.6" x14ac:dyDescent="0.3">
      <c r="H4010" s="31"/>
    </row>
    <row r="4011" spans="8:8" ht="15.6" x14ac:dyDescent="0.3">
      <c r="H4011" s="31"/>
    </row>
    <row r="4012" spans="8:8" ht="15.6" x14ac:dyDescent="0.3">
      <c r="H4012" s="31"/>
    </row>
    <row r="4013" spans="8:8" ht="15.6" x14ac:dyDescent="0.3">
      <c r="H4013" s="31"/>
    </row>
    <row r="4014" spans="8:8" ht="15.6" x14ac:dyDescent="0.3">
      <c r="H4014" s="31"/>
    </row>
    <row r="4015" spans="8:8" ht="15.6" x14ac:dyDescent="0.3">
      <c r="H4015" s="31"/>
    </row>
    <row r="4016" spans="8:8" ht="15.6" x14ac:dyDescent="0.3">
      <c r="H4016" s="31"/>
    </row>
    <row r="4017" spans="8:8" ht="15.6" x14ac:dyDescent="0.3">
      <c r="H4017" s="31"/>
    </row>
    <row r="4018" spans="8:8" ht="15.6" x14ac:dyDescent="0.3">
      <c r="H4018" s="31"/>
    </row>
    <row r="4019" spans="8:8" ht="15.6" x14ac:dyDescent="0.3">
      <c r="H4019" s="31"/>
    </row>
    <row r="4020" spans="8:8" ht="15.6" x14ac:dyDescent="0.3">
      <c r="H4020" s="31"/>
    </row>
    <row r="4021" spans="8:8" ht="15.6" x14ac:dyDescent="0.3">
      <c r="H4021" s="31"/>
    </row>
    <row r="4022" spans="8:8" ht="15.6" x14ac:dyDescent="0.3">
      <c r="H4022" s="31"/>
    </row>
    <row r="4023" spans="8:8" ht="15.6" x14ac:dyDescent="0.3">
      <c r="H4023" s="31"/>
    </row>
    <row r="4024" spans="8:8" ht="15.6" x14ac:dyDescent="0.3">
      <c r="H4024" s="31"/>
    </row>
    <row r="4025" spans="8:8" ht="15.6" x14ac:dyDescent="0.3">
      <c r="H4025" s="31"/>
    </row>
    <row r="4026" spans="8:8" ht="15.6" x14ac:dyDescent="0.3">
      <c r="H4026" s="31"/>
    </row>
    <row r="4027" spans="8:8" ht="15.6" x14ac:dyDescent="0.3">
      <c r="H4027" s="31"/>
    </row>
    <row r="4028" spans="8:8" ht="15.6" x14ac:dyDescent="0.3">
      <c r="H4028" s="31"/>
    </row>
    <row r="4029" spans="8:8" ht="15.6" x14ac:dyDescent="0.3">
      <c r="H4029" s="31"/>
    </row>
    <row r="4030" spans="8:8" ht="15.6" x14ac:dyDescent="0.3">
      <c r="H4030" s="31"/>
    </row>
    <row r="4031" spans="8:8" ht="15.6" x14ac:dyDescent="0.3">
      <c r="H4031" s="31"/>
    </row>
    <row r="4032" spans="8:8" ht="15.6" x14ac:dyDescent="0.3">
      <c r="H4032" s="31"/>
    </row>
    <row r="4033" spans="8:8" ht="15.6" x14ac:dyDescent="0.3">
      <c r="H4033" s="31"/>
    </row>
    <row r="4034" spans="8:8" ht="15.6" x14ac:dyDescent="0.3">
      <c r="H4034" s="31"/>
    </row>
    <row r="4035" spans="8:8" ht="15.6" x14ac:dyDescent="0.3">
      <c r="H4035" s="31"/>
    </row>
    <row r="4036" spans="8:8" ht="15.6" x14ac:dyDescent="0.3">
      <c r="H4036" s="31"/>
    </row>
    <row r="4037" spans="8:8" ht="15.6" x14ac:dyDescent="0.3">
      <c r="H4037" s="31"/>
    </row>
    <row r="4038" spans="8:8" ht="15.6" x14ac:dyDescent="0.3">
      <c r="H4038" s="31"/>
    </row>
    <row r="4039" spans="8:8" ht="15.6" x14ac:dyDescent="0.3">
      <c r="H4039" s="31"/>
    </row>
    <row r="4040" spans="8:8" ht="15.6" x14ac:dyDescent="0.3">
      <c r="H4040" s="31"/>
    </row>
    <row r="4041" spans="8:8" ht="15.6" x14ac:dyDescent="0.3">
      <c r="H4041" s="31"/>
    </row>
    <row r="4042" spans="8:8" ht="15.6" x14ac:dyDescent="0.3">
      <c r="H4042" s="31"/>
    </row>
    <row r="4043" spans="8:8" ht="15.6" x14ac:dyDescent="0.3">
      <c r="H4043" s="31"/>
    </row>
    <row r="4044" spans="8:8" ht="15.6" x14ac:dyDescent="0.3">
      <c r="H4044" s="31"/>
    </row>
    <row r="4045" spans="8:8" ht="15.6" x14ac:dyDescent="0.3">
      <c r="H4045" s="31"/>
    </row>
    <row r="4046" spans="8:8" ht="15.6" x14ac:dyDescent="0.3">
      <c r="H4046" s="31"/>
    </row>
    <row r="4047" spans="8:8" ht="15.6" x14ac:dyDescent="0.3">
      <c r="H4047" s="31"/>
    </row>
    <row r="4048" spans="8:8" ht="15.6" x14ac:dyDescent="0.3">
      <c r="H4048" s="31"/>
    </row>
    <row r="4049" spans="8:8" ht="15.6" x14ac:dyDescent="0.3">
      <c r="H4049" s="31"/>
    </row>
    <row r="4050" spans="8:8" ht="15.6" x14ac:dyDescent="0.3">
      <c r="H4050" s="31"/>
    </row>
    <row r="4051" spans="8:8" ht="15.6" x14ac:dyDescent="0.3">
      <c r="H4051" s="31"/>
    </row>
    <row r="4052" spans="8:8" ht="15.6" x14ac:dyDescent="0.3">
      <c r="H4052" s="31"/>
    </row>
    <row r="4053" spans="8:8" ht="15.6" x14ac:dyDescent="0.3">
      <c r="H4053" s="31"/>
    </row>
    <row r="4054" spans="8:8" ht="15.6" x14ac:dyDescent="0.3">
      <c r="H4054" s="31"/>
    </row>
    <row r="4055" spans="8:8" ht="15.6" x14ac:dyDescent="0.3">
      <c r="H4055" s="31"/>
    </row>
    <row r="4056" spans="8:8" ht="15.6" x14ac:dyDescent="0.3">
      <c r="H4056" s="31"/>
    </row>
    <row r="4057" spans="8:8" ht="15.6" x14ac:dyDescent="0.3">
      <c r="H4057" s="31"/>
    </row>
    <row r="4058" spans="8:8" ht="15.6" x14ac:dyDescent="0.3">
      <c r="H4058" s="31"/>
    </row>
    <row r="4059" spans="8:8" ht="15.6" x14ac:dyDescent="0.3">
      <c r="H4059" s="31"/>
    </row>
    <row r="4060" spans="8:8" ht="15.6" x14ac:dyDescent="0.3">
      <c r="H4060" s="31"/>
    </row>
    <row r="4061" spans="8:8" ht="15.6" x14ac:dyDescent="0.3">
      <c r="H4061" s="31"/>
    </row>
    <row r="4062" spans="8:8" ht="15.6" x14ac:dyDescent="0.3">
      <c r="H4062" s="31"/>
    </row>
    <row r="4063" spans="8:8" ht="15.6" x14ac:dyDescent="0.3">
      <c r="H4063" s="31"/>
    </row>
    <row r="4064" spans="8:8" ht="15.6" x14ac:dyDescent="0.3">
      <c r="H4064" s="31"/>
    </row>
    <row r="4065" spans="8:8" ht="15.6" x14ac:dyDescent="0.3">
      <c r="H4065" s="31"/>
    </row>
    <row r="4066" spans="8:8" ht="15.6" x14ac:dyDescent="0.3">
      <c r="H4066" s="31"/>
    </row>
    <row r="4067" spans="8:8" ht="15.6" x14ac:dyDescent="0.3">
      <c r="H4067" s="31"/>
    </row>
    <row r="4068" spans="8:8" ht="15.6" x14ac:dyDescent="0.3">
      <c r="H4068" s="31"/>
    </row>
    <row r="4069" spans="8:8" ht="15.6" x14ac:dyDescent="0.3">
      <c r="H4069" s="31"/>
    </row>
    <row r="4070" spans="8:8" ht="15.6" x14ac:dyDescent="0.3">
      <c r="H4070" s="31"/>
    </row>
    <row r="4071" spans="8:8" ht="15.6" x14ac:dyDescent="0.3">
      <c r="H4071" s="31"/>
    </row>
    <row r="4072" spans="8:8" ht="15.6" x14ac:dyDescent="0.3">
      <c r="H4072" s="31"/>
    </row>
    <row r="4073" spans="8:8" ht="15.6" x14ac:dyDescent="0.3">
      <c r="H4073" s="31"/>
    </row>
    <row r="4074" spans="8:8" ht="15.6" x14ac:dyDescent="0.3">
      <c r="H4074" s="31"/>
    </row>
    <row r="4075" spans="8:8" ht="15.6" x14ac:dyDescent="0.3">
      <c r="H4075" s="31"/>
    </row>
    <row r="4076" spans="8:8" ht="15.6" x14ac:dyDescent="0.3">
      <c r="H4076" s="31"/>
    </row>
    <row r="4077" spans="8:8" ht="15.6" x14ac:dyDescent="0.3">
      <c r="H4077" s="31"/>
    </row>
    <row r="4078" spans="8:8" ht="15.6" x14ac:dyDescent="0.3">
      <c r="H4078" s="31"/>
    </row>
    <row r="4079" spans="8:8" ht="15.6" x14ac:dyDescent="0.3">
      <c r="H4079" s="31"/>
    </row>
    <row r="4080" spans="8:8" ht="15.6" x14ac:dyDescent="0.3">
      <c r="H4080" s="31"/>
    </row>
    <row r="4081" spans="8:8" ht="15.6" x14ac:dyDescent="0.3">
      <c r="H4081" s="31"/>
    </row>
    <row r="4082" spans="8:8" ht="15.6" x14ac:dyDescent="0.3">
      <c r="H4082" s="31"/>
    </row>
    <row r="4083" spans="8:8" ht="15.6" x14ac:dyDescent="0.3">
      <c r="H4083" s="31"/>
    </row>
    <row r="4084" spans="8:8" ht="15.6" x14ac:dyDescent="0.3">
      <c r="H4084" s="31"/>
    </row>
    <row r="4085" spans="8:8" ht="15.6" x14ac:dyDescent="0.3">
      <c r="H4085" s="31"/>
    </row>
    <row r="4086" spans="8:8" ht="15.6" x14ac:dyDescent="0.3">
      <c r="H4086" s="31"/>
    </row>
    <row r="4087" spans="8:8" ht="15.6" x14ac:dyDescent="0.3">
      <c r="H4087" s="31"/>
    </row>
    <row r="4088" spans="8:8" ht="15.6" x14ac:dyDescent="0.3">
      <c r="H4088" s="31"/>
    </row>
    <row r="4089" spans="8:8" ht="15.6" x14ac:dyDescent="0.3">
      <c r="H4089" s="31"/>
    </row>
    <row r="4090" spans="8:8" ht="15.6" x14ac:dyDescent="0.3">
      <c r="H4090" s="31"/>
    </row>
    <row r="4091" spans="8:8" ht="15.6" x14ac:dyDescent="0.3">
      <c r="H4091" s="31"/>
    </row>
    <row r="4092" spans="8:8" ht="15.6" x14ac:dyDescent="0.3">
      <c r="H4092" s="31"/>
    </row>
    <row r="4093" spans="8:8" ht="15.6" x14ac:dyDescent="0.3">
      <c r="H4093" s="31"/>
    </row>
    <row r="4094" spans="8:8" ht="15.6" x14ac:dyDescent="0.3">
      <c r="H4094" s="31"/>
    </row>
    <row r="4095" spans="8:8" ht="15.6" x14ac:dyDescent="0.3">
      <c r="H4095" s="31"/>
    </row>
    <row r="4096" spans="8:8" ht="15.6" x14ac:dyDescent="0.3">
      <c r="H4096" s="31"/>
    </row>
    <row r="4097" spans="8:8" ht="15.6" x14ac:dyDescent="0.3">
      <c r="H4097" s="31"/>
    </row>
    <row r="4098" spans="8:8" ht="15.6" x14ac:dyDescent="0.3">
      <c r="H4098" s="31"/>
    </row>
    <row r="4099" spans="8:8" ht="15.6" x14ac:dyDescent="0.3">
      <c r="H4099" s="31"/>
    </row>
    <row r="4100" spans="8:8" ht="15.6" x14ac:dyDescent="0.3">
      <c r="H4100" s="31"/>
    </row>
    <row r="4101" spans="8:8" ht="15.6" x14ac:dyDescent="0.3">
      <c r="H4101" s="31"/>
    </row>
    <row r="4102" spans="8:8" ht="15.6" x14ac:dyDescent="0.3">
      <c r="H4102" s="31"/>
    </row>
    <row r="4103" spans="8:8" ht="15.6" x14ac:dyDescent="0.3">
      <c r="H4103" s="31"/>
    </row>
    <row r="4104" spans="8:8" ht="15.6" x14ac:dyDescent="0.3">
      <c r="H4104" s="31"/>
    </row>
    <row r="4105" spans="8:8" ht="15.6" x14ac:dyDescent="0.3">
      <c r="H4105" s="31"/>
    </row>
    <row r="4106" spans="8:8" ht="15.6" x14ac:dyDescent="0.3">
      <c r="H4106" s="31"/>
    </row>
    <row r="4107" spans="8:8" ht="15.6" x14ac:dyDescent="0.3">
      <c r="H4107" s="31"/>
    </row>
    <row r="4108" spans="8:8" ht="15.6" x14ac:dyDescent="0.3">
      <c r="H4108" s="31"/>
    </row>
    <row r="4109" spans="8:8" ht="15.6" x14ac:dyDescent="0.3">
      <c r="H4109" s="31"/>
    </row>
    <row r="4110" spans="8:8" ht="15.6" x14ac:dyDescent="0.3">
      <c r="H4110" s="31"/>
    </row>
    <row r="4111" spans="8:8" ht="15.6" x14ac:dyDescent="0.3">
      <c r="H4111" s="31"/>
    </row>
    <row r="4112" spans="8:8" ht="15.6" x14ac:dyDescent="0.3">
      <c r="H4112" s="31"/>
    </row>
    <row r="4113" spans="8:8" ht="15.6" x14ac:dyDescent="0.3">
      <c r="H4113" s="31"/>
    </row>
    <row r="4114" spans="8:8" ht="15.6" x14ac:dyDescent="0.3">
      <c r="H4114" s="31"/>
    </row>
    <row r="4115" spans="8:8" ht="15.6" x14ac:dyDescent="0.3">
      <c r="H4115" s="31"/>
    </row>
    <row r="4116" spans="8:8" ht="15.6" x14ac:dyDescent="0.3">
      <c r="H4116" s="31"/>
    </row>
    <row r="4117" spans="8:8" ht="15.6" x14ac:dyDescent="0.3">
      <c r="H4117" s="31"/>
    </row>
    <row r="4118" spans="8:8" ht="15.6" x14ac:dyDescent="0.3">
      <c r="H4118" s="31"/>
    </row>
    <row r="4119" spans="8:8" ht="15.6" x14ac:dyDescent="0.3">
      <c r="H4119" s="31"/>
    </row>
    <row r="4120" spans="8:8" ht="15.6" x14ac:dyDescent="0.3">
      <c r="H4120" s="31"/>
    </row>
    <row r="4121" spans="8:8" ht="15.6" x14ac:dyDescent="0.3">
      <c r="H4121" s="31"/>
    </row>
    <row r="4122" spans="8:8" ht="15.6" x14ac:dyDescent="0.3">
      <c r="H4122" s="31"/>
    </row>
    <row r="4123" spans="8:8" ht="15.6" x14ac:dyDescent="0.3">
      <c r="H4123" s="31"/>
    </row>
    <row r="4124" spans="8:8" ht="15.6" x14ac:dyDescent="0.3">
      <c r="H4124" s="31"/>
    </row>
    <row r="4125" spans="8:8" ht="15.6" x14ac:dyDescent="0.3">
      <c r="H4125" s="31"/>
    </row>
    <row r="4126" spans="8:8" ht="15.6" x14ac:dyDescent="0.3">
      <c r="H4126" s="31"/>
    </row>
    <row r="4127" spans="8:8" ht="15.6" x14ac:dyDescent="0.3">
      <c r="H4127" s="31"/>
    </row>
    <row r="4128" spans="8:8" ht="15.6" x14ac:dyDescent="0.3">
      <c r="H4128" s="31"/>
    </row>
    <row r="4129" spans="8:8" ht="15.6" x14ac:dyDescent="0.3">
      <c r="H4129" s="31"/>
    </row>
    <row r="4130" spans="8:8" ht="15.6" x14ac:dyDescent="0.3">
      <c r="H4130" s="31"/>
    </row>
    <row r="4131" spans="8:8" ht="15.6" x14ac:dyDescent="0.3">
      <c r="H4131" s="31"/>
    </row>
    <row r="4132" spans="8:8" ht="15.6" x14ac:dyDescent="0.3">
      <c r="H4132" s="31"/>
    </row>
    <row r="4133" spans="8:8" ht="15.6" x14ac:dyDescent="0.3">
      <c r="H4133" s="31"/>
    </row>
    <row r="4134" spans="8:8" ht="15.6" x14ac:dyDescent="0.3">
      <c r="H4134" s="31"/>
    </row>
    <row r="4135" spans="8:8" ht="15.6" x14ac:dyDescent="0.3">
      <c r="H4135" s="31"/>
    </row>
    <row r="4136" spans="8:8" ht="15.6" x14ac:dyDescent="0.3">
      <c r="H4136" s="31"/>
    </row>
    <row r="4137" spans="8:8" ht="15.6" x14ac:dyDescent="0.3">
      <c r="H4137" s="31"/>
    </row>
    <row r="4138" spans="8:8" ht="15.6" x14ac:dyDescent="0.3">
      <c r="H4138" s="31"/>
    </row>
    <row r="4139" spans="8:8" ht="15.6" x14ac:dyDescent="0.3">
      <c r="H4139" s="31"/>
    </row>
    <row r="4140" spans="8:8" ht="15.6" x14ac:dyDescent="0.3">
      <c r="H4140" s="31"/>
    </row>
    <row r="4141" spans="8:8" ht="15.6" x14ac:dyDescent="0.3">
      <c r="H4141" s="31"/>
    </row>
    <row r="4142" spans="8:8" ht="15.6" x14ac:dyDescent="0.3">
      <c r="H4142" s="31"/>
    </row>
    <row r="4143" spans="8:8" ht="15.6" x14ac:dyDescent="0.3">
      <c r="H4143" s="31"/>
    </row>
    <row r="4144" spans="8:8" ht="15.6" x14ac:dyDescent="0.3">
      <c r="H4144" s="31"/>
    </row>
    <row r="4145" spans="8:8" ht="15.6" x14ac:dyDescent="0.3">
      <c r="H4145" s="31"/>
    </row>
    <row r="4146" spans="8:8" ht="15.6" x14ac:dyDescent="0.3">
      <c r="H4146" s="31"/>
    </row>
    <row r="4147" spans="8:8" ht="15.6" x14ac:dyDescent="0.3">
      <c r="H4147" s="31"/>
    </row>
    <row r="4148" spans="8:8" ht="15.6" x14ac:dyDescent="0.3">
      <c r="H4148" s="31"/>
    </row>
    <row r="4149" spans="8:8" ht="15.6" x14ac:dyDescent="0.3">
      <c r="H4149" s="31"/>
    </row>
    <row r="4150" spans="8:8" ht="15.6" x14ac:dyDescent="0.3">
      <c r="H4150" s="31"/>
    </row>
    <row r="4151" spans="8:8" ht="15.6" x14ac:dyDescent="0.3">
      <c r="H4151" s="31"/>
    </row>
    <row r="4152" spans="8:8" ht="15.6" x14ac:dyDescent="0.3">
      <c r="H4152" s="31"/>
    </row>
    <row r="4153" spans="8:8" ht="15.6" x14ac:dyDescent="0.3">
      <c r="H4153" s="31"/>
    </row>
    <row r="4154" spans="8:8" ht="15.6" x14ac:dyDescent="0.3">
      <c r="H4154" s="31"/>
    </row>
    <row r="4155" spans="8:8" ht="15.6" x14ac:dyDescent="0.3">
      <c r="H4155" s="31"/>
    </row>
    <row r="4156" spans="8:8" ht="15.6" x14ac:dyDescent="0.3">
      <c r="H4156" s="31"/>
    </row>
    <row r="4157" spans="8:8" ht="15.6" x14ac:dyDescent="0.3">
      <c r="H4157" s="31"/>
    </row>
    <row r="4158" spans="8:8" ht="15.6" x14ac:dyDescent="0.3">
      <c r="H4158" s="31"/>
    </row>
    <row r="4159" spans="8:8" ht="15.6" x14ac:dyDescent="0.3">
      <c r="H4159" s="31"/>
    </row>
    <row r="4160" spans="8:8" ht="15.6" x14ac:dyDescent="0.3">
      <c r="H4160" s="31"/>
    </row>
    <row r="4161" spans="8:8" ht="15.6" x14ac:dyDescent="0.3">
      <c r="H4161" s="31"/>
    </row>
    <row r="4162" spans="8:8" ht="15.6" x14ac:dyDescent="0.3">
      <c r="H4162" s="31"/>
    </row>
    <row r="4163" spans="8:8" ht="15.6" x14ac:dyDescent="0.3">
      <c r="H4163" s="31"/>
    </row>
    <row r="4164" spans="8:8" ht="15.6" x14ac:dyDescent="0.3">
      <c r="H4164" s="31"/>
    </row>
    <row r="4165" spans="8:8" ht="15.6" x14ac:dyDescent="0.3">
      <c r="H4165" s="31"/>
    </row>
    <row r="4166" spans="8:8" ht="15.6" x14ac:dyDescent="0.3">
      <c r="H4166" s="31"/>
    </row>
    <row r="4167" spans="8:8" ht="15.6" x14ac:dyDescent="0.3">
      <c r="H4167" s="31"/>
    </row>
    <row r="4168" spans="8:8" ht="15.6" x14ac:dyDescent="0.3">
      <c r="H4168" s="31"/>
    </row>
    <row r="4169" spans="8:8" ht="15.6" x14ac:dyDescent="0.3">
      <c r="H4169" s="31"/>
    </row>
    <row r="4170" spans="8:8" ht="15.6" x14ac:dyDescent="0.3">
      <c r="H4170" s="31"/>
    </row>
    <row r="4171" spans="8:8" ht="15.6" x14ac:dyDescent="0.3">
      <c r="H4171" s="31"/>
    </row>
    <row r="4172" spans="8:8" ht="15.6" x14ac:dyDescent="0.3">
      <c r="H4172" s="31"/>
    </row>
    <row r="4173" spans="8:8" ht="15.6" x14ac:dyDescent="0.3">
      <c r="H4173" s="31"/>
    </row>
    <row r="4174" spans="8:8" ht="15.6" x14ac:dyDescent="0.3">
      <c r="H4174" s="31"/>
    </row>
    <row r="4175" spans="8:8" ht="15.6" x14ac:dyDescent="0.3">
      <c r="H4175" s="31"/>
    </row>
    <row r="4176" spans="8:8" ht="15.6" x14ac:dyDescent="0.3">
      <c r="H4176" s="31"/>
    </row>
    <row r="4177" spans="8:8" ht="15.6" x14ac:dyDescent="0.3">
      <c r="H4177" s="31"/>
    </row>
    <row r="4178" spans="8:8" ht="15.6" x14ac:dyDescent="0.3">
      <c r="H4178" s="31"/>
    </row>
    <row r="4179" spans="8:8" ht="15.6" x14ac:dyDescent="0.3">
      <c r="H4179" s="31"/>
    </row>
    <row r="4180" spans="8:8" ht="15.6" x14ac:dyDescent="0.3">
      <c r="H4180" s="31"/>
    </row>
    <row r="4181" spans="8:8" ht="15.6" x14ac:dyDescent="0.3">
      <c r="H4181" s="31"/>
    </row>
    <row r="4182" spans="8:8" ht="15.6" x14ac:dyDescent="0.3">
      <c r="H4182" s="31"/>
    </row>
    <row r="4183" spans="8:8" ht="15.6" x14ac:dyDescent="0.3">
      <c r="H4183" s="31"/>
    </row>
    <row r="4184" spans="8:8" ht="15.6" x14ac:dyDescent="0.3">
      <c r="H4184" s="31"/>
    </row>
    <row r="4185" spans="8:8" ht="15.6" x14ac:dyDescent="0.3">
      <c r="H4185" s="31"/>
    </row>
    <row r="4186" spans="8:8" ht="15.6" x14ac:dyDescent="0.3">
      <c r="H4186" s="31"/>
    </row>
    <row r="4187" spans="8:8" ht="15.6" x14ac:dyDescent="0.3">
      <c r="H4187" s="31"/>
    </row>
    <row r="4188" spans="8:8" ht="15.6" x14ac:dyDescent="0.3">
      <c r="H4188" s="31"/>
    </row>
    <row r="4189" spans="8:8" ht="15.6" x14ac:dyDescent="0.3">
      <c r="H4189" s="31"/>
    </row>
    <row r="4190" spans="8:8" ht="15.6" x14ac:dyDescent="0.3">
      <c r="H4190" s="31"/>
    </row>
    <row r="4191" spans="8:8" ht="15.6" x14ac:dyDescent="0.3">
      <c r="H4191" s="31"/>
    </row>
    <row r="4192" spans="8:8" ht="15.6" x14ac:dyDescent="0.3">
      <c r="H4192" s="31"/>
    </row>
    <row r="4193" spans="8:8" ht="15.6" x14ac:dyDescent="0.3">
      <c r="H4193" s="31"/>
    </row>
    <row r="4194" spans="8:8" ht="15.6" x14ac:dyDescent="0.3">
      <c r="H4194" s="31"/>
    </row>
    <row r="4195" spans="8:8" ht="15.6" x14ac:dyDescent="0.3">
      <c r="H4195" s="31"/>
    </row>
    <row r="4196" spans="8:8" ht="15.6" x14ac:dyDescent="0.3">
      <c r="H4196" s="31"/>
    </row>
    <row r="4197" spans="8:8" ht="15.6" x14ac:dyDescent="0.3">
      <c r="H4197" s="31"/>
    </row>
    <row r="4198" spans="8:8" ht="15.6" x14ac:dyDescent="0.3">
      <c r="H4198" s="31"/>
    </row>
    <row r="4199" spans="8:8" ht="15.6" x14ac:dyDescent="0.3">
      <c r="H4199" s="31"/>
    </row>
    <row r="4200" spans="8:8" ht="15.6" x14ac:dyDescent="0.3">
      <c r="H4200" s="31"/>
    </row>
    <row r="4201" spans="8:8" ht="15.6" x14ac:dyDescent="0.3">
      <c r="H4201" s="31"/>
    </row>
    <row r="4202" spans="8:8" ht="15.6" x14ac:dyDescent="0.3">
      <c r="H4202" s="31"/>
    </row>
    <row r="4203" spans="8:8" ht="15.6" x14ac:dyDescent="0.3">
      <c r="H4203" s="31"/>
    </row>
    <row r="4204" spans="8:8" ht="15.6" x14ac:dyDescent="0.3">
      <c r="H4204" s="31"/>
    </row>
    <row r="4205" spans="8:8" ht="15.6" x14ac:dyDescent="0.3">
      <c r="H4205" s="31"/>
    </row>
    <row r="4206" spans="8:8" ht="15.6" x14ac:dyDescent="0.3">
      <c r="H4206" s="31"/>
    </row>
    <row r="4207" spans="8:8" ht="15.6" x14ac:dyDescent="0.3">
      <c r="H4207" s="31"/>
    </row>
    <row r="4208" spans="8:8" ht="15.6" x14ac:dyDescent="0.3">
      <c r="H4208" s="31"/>
    </row>
    <row r="4209" spans="8:8" ht="15.6" x14ac:dyDescent="0.3">
      <c r="H4209" s="31"/>
    </row>
    <row r="4210" spans="8:8" ht="15.6" x14ac:dyDescent="0.3">
      <c r="H4210" s="31"/>
    </row>
    <row r="4211" spans="8:8" ht="15.6" x14ac:dyDescent="0.3">
      <c r="H4211" s="31"/>
    </row>
    <row r="4212" spans="8:8" ht="15.6" x14ac:dyDescent="0.3">
      <c r="H4212" s="31"/>
    </row>
    <row r="4213" spans="8:8" ht="15.6" x14ac:dyDescent="0.3">
      <c r="H4213" s="31"/>
    </row>
    <row r="4214" spans="8:8" ht="15.6" x14ac:dyDescent="0.3">
      <c r="H4214" s="31"/>
    </row>
    <row r="4215" spans="8:8" ht="15.6" x14ac:dyDescent="0.3">
      <c r="H4215" s="31"/>
    </row>
    <row r="4216" spans="8:8" ht="15.6" x14ac:dyDescent="0.3">
      <c r="H4216" s="31"/>
    </row>
    <row r="4217" spans="8:8" ht="15.6" x14ac:dyDescent="0.3">
      <c r="H4217" s="31"/>
    </row>
    <row r="4218" spans="8:8" ht="15.6" x14ac:dyDescent="0.3">
      <c r="H4218" s="31"/>
    </row>
    <row r="4219" spans="8:8" ht="15.6" x14ac:dyDescent="0.3">
      <c r="H4219" s="31"/>
    </row>
    <row r="4220" spans="8:8" ht="15.6" x14ac:dyDescent="0.3">
      <c r="H4220" s="31"/>
    </row>
    <row r="4221" spans="8:8" ht="15.6" x14ac:dyDescent="0.3">
      <c r="H4221" s="31"/>
    </row>
    <row r="4222" spans="8:8" ht="15.6" x14ac:dyDescent="0.3">
      <c r="H4222" s="31"/>
    </row>
    <row r="4223" spans="8:8" ht="15.6" x14ac:dyDescent="0.3">
      <c r="H4223" s="31"/>
    </row>
    <row r="4224" spans="8:8" ht="15.6" x14ac:dyDescent="0.3">
      <c r="H4224" s="31"/>
    </row>
    <row r="4225" spans="8:8" ht="15.6" x14ac:dyDescent="0.3">
      <c r="H4225" s="31"/>
    </row>
    <row r="4226" spans="8:8" ht="15.6" x14ac:dyDescent="0.3">
      <c r="H4226" s="31"/>
    </row>
    <row r="4227" spans="8:8" ht="15.6" x14ac:dyDescent="0.3">
      <c r="H4227" s="31"/>
    </row>
    <row r="4228" spans="8:8" ht="15.6" x14ac:dyDescent="0.3">
      <c r="H4228" s="31"/>
    </row>
    <row r="4229" spans="8:8" ht="15.6" x14ac:dyDescent="0.3">
      <c r="H4229" s="31"/>
    </row>
    <row r="4230" spans="8:8" ht="15.6" x14ac:dyDescent="0.3">
      <c r="H4230" s="31"/>
    </row>
    <row r="4231" spans="8:8" ht="15.6" x14ac:dyDescent="0.3">
      <c r="H4231" s="31"/>
    </row>
    <row r="4232" spans="8:8" ht="15.6" x14ac:dyDescent="0.3">
      <c r="H4232" s="31"/>
    </row>
    <row r="4233" spans="8:8" ht="15.6" x14ac:dyDescent="0.3">
      <c r="H4233" s="31"/>
    </row>
    <row r="4234" spans="8:8" ht="15.6" x14ac:dyDescent="0.3">
      <c r="H4234" s="31"/>
    </row>
    <row r="4235" spans="8:8" ht="15.6" x14ac:dyDescent="0.3">
      <c r="H4235" s="31"/>
    </row>
    <row r="4236" spans="8:8" ht="15.6" x14ac:dyDescent="0.3">
      <c r="H4236" s="31"/>
    </row>
    <row r="4237" spans="8:8" ht="15.6" x14ac:dyDescent="0.3">
      <c r="H4237" s="31"/>
    </row>
    <row r="4238" spans="8:8" ht="15.6" x14ac:dyDescent="0.3">
      <c r="H4238" s="31"/>
    </row>
    <row r="4239" spans="8:8" ht="15.6" x14ac:dyDescent="0.3">
      <c r="H4239" s="31"/>
    </row>
    <row r="4240" spans="8:8" ht="15.6" x14ac:dyDescent="0.3">
      <c r="H4240" s="31"/>
    </row>
    <row r="4241" spans="8:8" ht="15.6" x14ac:dyDescent="0.3">
      <c r="H4241" s="31"/>
    </row>
    <row r="4242" spans="8:8" ht="15.6" x14ac:dyDescent="0.3">
      <c r="H4242" s="31"/>
    </row>
    <row r="4243" spans="8:8" ht="15.6" x14ac:dyDescent="0.3">
      <c r="H4243" s="31"/>
    </row>
    <row r="4244" spans="8:8" ht="15.6" x14ac:dyDescent="0.3">
      <c r="H4244" s="31"/>
    </row>
    <row r="4245" spans="8:8" ht="15.6" x14ac:dyDescent="0.3">
      <c r="H4245" s="31"/>
    </row>
    <row r="4246" spans="8:8" ht="15.6" x14ac:dyDescent="0.3">
      <c r="H4246" s="31"/>
    </row>
    <row r="4247" spans="8:8" ht="15.6" x14ac:dyDescent="0.3">
      <c r="H4247" s="31"/>
    </row>
    <row r="4248" spans="8:8" ht="15.6" x14ac:dyDescent="0.3">
      <c r="H4248" s="31"/>
    </row>
    <row r="4249" spans="8:8" ht="15.6" x14ac:dyDescent="0.3">
      <c r="H4249" s="31"/>
    </row>
    <row r="4250" spans="8:8" ht="15.6" x14ac:dyDescent="0.3">
      <c r="H4250" s="31"/>
    </row>
    <row r="4251" spans="8:8" ht="15.6" x14ac:dyDescent="0.3">
      <c r="H4251" s="31"/>
    </row>
    <row r="4252" spans="8:8" ht="15.6" x14ac:dyDescent="0.3">
      <c r="H4252" s="31"/>
    </row>
    <row r="4253" spans="8:8" ht="15.6" x14ac:dyDescent="0.3">
      <c r="H4253" s="31"/>
    </row>
    <row r="4254" spans="8:8" ht="15.6" x14ac:dyDescent="0.3">
      <c r="H4254" s="31"/>
    </row>
    <row r="4255" spans="8:8" ht="15.6" x14ac:dyDescent="0.3">
      <c r="H4255" s="31"/>
    </row>
    <row r="4256" spans="8:8" ht="15.6" x14ac:dyDescent="0.3">
      <c r="H4256" s="31"/>
    </row>
    <row r="4257" spans="8:8" ht="15.6" x14ac:dyDescent="0.3">
      <c r="H4257" s="31"/>
    </row>
    <row r="4258" spans="8:8" ht="15.6" x14ac:dyDescent="0.3">
      <c r="H4258" s="31"/>
    </row>
    <row r="4259" spans="8:8" ht="15.6" x14ac:dyDescent="0.3">
      <c r="H4259" s="31"/>
    </row>
    <row r="4260" spans="8:8" ht="15.6" x14ac:dyDescent="0.3">
      <c r="H4260" s="31"/>
    </row>
    <row r="4261" spans="8:8" ht="15.6" x14ac:dyDescent="0.3">
      <c r="H4261" s="31"/>
    </row>
    <row r="4262" spans="8:8" ht="15.6" x14ac:dyDescent="0.3">
      <c r="H4262" s="31"/>
    </row>
    <row r="4263" spans="8:8" ht="15.6" x14ac:dyDescent="0.3">
      <c r="H4263" s="31"/>
    </row>
    <row r="4264" spans="8:8" ht="15.6" x14ac:dyDescent="0.3">
      <c r="H4264" s="31"/>
    </row>
    <row r="4265" spans="8:8" ht="15.6" x14ac:dyDescent="0.3">
      <c r="H4265" s="31"/>
    </row>
    <row r="4266" spans="8:8" ht="15.6" x14ac:dyDescent="0.3">
      <c r="H4266" s="31"/>
    </row>
    <row r="4267" spans="8:8" ht="15.6" x14ac:dyDescent="0.3">
      <c r="H4267" s="31"/>
    </row>
    <row r="4268" spans="8:8" ht="15.6" x14ac:dyDescent="0.3">
      <c r="H4268" s="31"/>
    </row>
    <row r="4269" spans="8:8" ht="15.6" x14ac:dyDescent="0.3">
      <c r="H4269" s="31"/>
    </row>
    <row r="4270" spans="8:8" ht="15.6" x14ac:dyDescent="0.3">
      <c r="H4270" s="31"/>
    </row>
    <row r="4271" spans="8:8" ht="15.6" x14ac:dyDescent="0.3">
      <c r="H4271" s="31"/>
    </row>
    <row r="4272" spans="8:8" ht="15.6" x14ac:dyDescent="0.3">
      <c r="H4272" s="31"/>
    </row>
    <row r="4273" spans="8:8" ht="15.6" x14ac:dyDescent="0.3">
      <c r="H4273" s="31"/>
    </row>
    <row r="4274" spans="8:8" ht="15.6" x14ac:dyDescent="0.3">
      <c r="H4274" s="31"/>
    </row>
    <row r="4275" spans="8:8" ht="15.6" x14ac:dyDescent="0.3">
      <c r="H4275" s="31"/>
    </row>
    <row r="4276" spans="8:8" ht="15.6" x14ac:dyDescent="0.3">
      <c r="H4276" s="31"/>
    </row>
    <row r="4277" spans="8:8" ht="15.6" x14ac:dyDescent="0.3">
      <c r="H4277" s="31"/>
    </row>
    <row r="4278" spans="8:8" ht="15.6" x14ac:dyDescent="0.3">
      <c r="H4278" s="31"/>
    </row>
    <row r="4279" spans="8:8" ht="15.6" x14ac:dyDescent="0.3">
      <c r="H4279" s="31"/>
    </row>
    <row r="4280" spans="8:8" ht="15.6" x14ac:dyDescent="0.3">
      <c r="H4280" s="31"/>
    </row>
    <row r="4281" spans="8:8" ht="15.6" x14ac:dyDescent="0.3">
      <c r="H4281" s="31"/>
    </row>
    <row r="4282" spans="8:8" ht="15.6" x14ac:dyDescent="0.3">
      <c r="H4282" s="31"/>
    </row>
    <row r="4283" spans="8:8" ht="15.6" x14ac:dyDescent="0.3">
      <c r="H4283" s="31"/>
    </row>
    <row r="4284" spans="8:8" ht="15.6" x14ac:dyDescent="0.3">
      <c r="H4284" s="31"/>
    </row>
    <row r="4285" spans="8:8" ht="15.6" x14ac:dyDescent="0.3">
      <c r="H4285" s="31"/>
    </row>
    <row r="4286" spans="8:8" ht="15.6" x14ac:dyDescent="0.3">
      <c r="H4286" s="31"/>
    </row>
    <row r="4287" spans="8:8" ht="15.6" x14ac:dyDescent="0.3">
      <c r="H4287" s="31"/>
    </row>
    <row r="4288" spans="8:8" ht="15.6" x14ac:dyDescent="0.3">
      <c r="H4288" s="31"/>
    </row>
    <row r="4289" spans="8:8" ht="15.6" x14ac:dyDescent="0.3">
      <c r="H4289" s="31"/>
    </row>
    <row r="4290" spans="8:8" ht="15.6" x14ac:dyDescent="0.3">
      <c r="H4290" s="31"/>
    </row>
    <row r="4291" spans="8:8" ht="15.6" x14ac:dyDescent="0.3">
      <c r="H4291" s="31"/>
    </row>
    <row r="4292" spans="8:8" ht="15.6" x14ac:dyDescent="0.3">
      <c r="H4292" s="31"/>
    </row>
    <row r="4293" spans="8:8" ht="15.6" x14ac:dyDescent="0.3">
      <c r="H4293" s="31"/>
    </row>
    <row r="4294" spans="8:8" ht="15.6" x14ac:dyDescent="0.3">
      <c r="H4294" s="31"/>
    </row>
    <row r="4295" spans="8:8" ht="15.6" x14ac:dyDescent="0.3">
      <c r="H4295" s="31"/>
    </row>
    <row r="4296" spans="8:8" ht="15.6" x14ac:dyDescent="0.3">
      <c r="H4296" s="31"/>
    </row>
    <row r="4297" spans="8:8" ht="15.6" x14ac:dyDescent="0.3">
      <c r="H4297" s="31"/>
    </row>
    <row r="4298" spans="8:8" ht="15.6" x14ac:dyDescent="0.3">
      <c r="H4298" s="31"/>
    </row>
    <row r="4299" spans="8:8" ht="15.6" x14ac:dyDescent="0.3">
      <c r="H4299" s="31"/>
    </row>
    <row r="4300" spans="8:8" ht="15.6" x14ac:dyDescent="0.3">
      <c r="H4300" s="31"/>
    </row>
    <row r="4301" spans="8:8" ht="15.6" x14ac:dyDescent="0.3">
      <c r="H4301" s="31"/>
    </row>
    <row r="4302" spans="8:8" ht="15.6" x14ac:dyDescent="0.3">
      <c r="H4302" s="31"/>
    </row>
    <row r="4303" spans="8:8" ht="15.6" x14ac:dyDescent="0.3">
      <c r="H4303" s="31"/>
    </row>
    <row r="4304" spans="8:8" ht="15.6" x14ac:dyDescent="0.3">
      <c r="H4304" s="31"/>
    </row>
    <row r="4305" spans="8:8" ht="15.6" x14ac:dyDescent="0.3">
      <c r="H4305" s="31"/>
    </row>
    <row r="4306" spans="8:8" ht="15.6" x14ac:dyDescent="0.3">
      <c r="H4306" s="31"/>
    </row>
    <row r="4307" spans="8:8" ht="15.6" x14ac:dyDescent="0.3">
      <c r="H4307" s="31"/>
    </row>
    <row r="4308" spans="8:8" ht="15.6" x14ac:dyDescent="0.3">
      <c r="H4308" s="31"/>
    </row>
    <row r="4309" spans="8:8" ht="15.6" x14ac:dyDescent="0.3">
      <c r="H4309" s="31"/>
    </row>
    <row r="4310" spans="8:8" ht="15.6" x14ac:dyDescent="0.3">
      <c r="H4310" s="31"/>
    </row>
    <row r="4311" spans="8:8" ht="15.6" x14ac:dyDescent="0.3">
      <c r="H4311" s="31"/>
    </row>
    <row r="4312" spans="8:8" ht="15.6" x14ac:dyDescent="0.3">
      <c r="H4312" s="31"/>
    </row>
    <row r="4313" spans="8:8" ht="15.6" x14ac:dyDescent="0.3">
      <c r="H4313" s="31"/>
    </row>
    <row r="4314" spans="8:8" ht="15.6" x14ac:dyDescent="0.3">
      <c r="H4314" s="31"/>
    </row>
    <row r="4315" spans="8:8" ht="15.6" x14ac:dyDescent="0.3">
      <c r="H4315" s="31"/>
    </row>
    <row r="4316" spans="8:8" ht="15.6" x14ac:dyDescent="0.3">
      <c r="H4316" s="31"/>
    </row>
    <row r="4317" spans="8:8" ht="15.6" x14ac:dyDescent="0.3">
      <c r="H4317" s="31"/>
    </row>
    <row r="4318" spans="8:8" ht="15.6" x14ac:dyDescent="0.3">
      <c r="H4318" s="31"/>
    </row>
    <row r="4319" spans="8:8" ht="15.6" x14ac:dyDescent="0.3">
      <c r="H4319" s="31"/>
    </row>
    <row r="4320" spans="8:8" ht="15.6" x14ac:dyDescent="0.3">
      <c r="H4320" s="31"/>
    </row>
    <row r="4321" spans="8:8" ht="15.6" x14ac:dyDescent="0.3">
      <c r="H4321" s="31"/>
    </row>
    <row r="4322" spans="8:8" ht="15.6" x14ac:dyDescent="0.3">
      <c r="H4322" s="31"/>
    </row>
    <row r="4323" spans="8:8" ht="15.6" x14ac:dyDescent="0.3">
      <c r="H4323" s="31"/>
    </row>
    <row r="4324" spans="8:8" ht="15.6" x14ac:dyDescent="0.3">
      <c r="H4324" s="31"/>
    </row>
    <row r="4325" spans="8:8" ht="15.6" x14ac:dyDescent="0.3">
      <c r="H4325" s="31"/>
    </row>
    <row r="4326" spans="8:8" ht="15.6" x14ac:dyDescent="0.3">
      <c r="H4326" s="31"/>
    </row>
    <row r="4327" spans="8:8" ht="15.6" x14ac:dyDescent="0.3">
      <c r="H4327" s="31"/>
    </row>
    <row r="4328" spans="8:8" ht="15.6" x14ac:dyDescent="0.3">
      <c r="H4328" s="31"/>
    </row>
    <row r="4329" spans="8:8" ht="15.6" x14ac:dyDescent="0.3">
      <c r="H4329" s="31"/>
    </row>
    <row r="4330" spans="8:8" ht="15.6" x14ac:dyDescent="0.3">
      <c r="H4330" s="31"/>
    </row>
    <row r="4331" spans="8:8" ht="15.6" x14ac:dyDescent="0.3">
      <c r="H4331" s="31"/>
    </row>
    <row r="4332" spans="8:8" ht="15.6" x14ac:dyDescent="0.3">
      <c r="H4332" s="31"/>
    </row>
    <row r="4333" spans="8:8" ht="15.6" x14ac:dyDescent="0.3">
      <c r="H4333" s="31"/>
    </row>
    <row r="4334" spans="8:8" ht="15.6" x14ac:dyDescent="0.3">
      <c r="H4334" s="31"/>
    </row>
    <row r="4335" spans="8:8" ht="15.6" x14ac:dyDescent="0.3">
      <c r="H4335" s="31"/>
    </row>
    <row r="4336" spans="8:8" ht="15.6" x14ac:dyDescent="0.3">
      <c r="H4336" s="31"/>
    </row>
    <row r="4337" spans="8:8" ht="15.6" x14ac:dyDescent="0.3">
      <c r="H4337" s="31"/>
    </row>
    <row r="4338" spans="8:8" ht="15.6" x14ac:dyDescent="0.3">
      <c r="H4338" s="31"/>
    </row>
    <row r="4339" spans="8:8" ht="15.6" x14ac:dyDescent="0.3">
      <c r="H4339" s="31"/>
    </row>
    <row r="4340" spans="8:8" ht="15.6" x14ac:dyDescent="0.3">
      <c r="H4340" s="31"/>
    </row>
    <row r="4341" spans="8:8" ht="15.6" x14ac:dyDescent="0.3">
      <c r="H4341" s="31"/>
    </row>
    <row r="4342" spans="8:8" ht="15.6" x14ac:dyDescent="0.3">
      <c r="H4342" s="31"/>
    </row>
    <row r="4343" spans="8:8" ht="15.6" x14ac:dyDescent="0.3">
      <c r="H4343" s="31"/>
    </row>
    <row r="4344" spans="8:8" ht="15.6" x14ac:dyDescent="0.3">
      <c r="H4344" s="31"/>
    </row>
    <row r="4345" spans="8:8" ht="15.6" x14ac:dyDescent="0.3">
      <c r="H4345" s="31"/>
    </row>
    <row r="4346" spans="8:8" ht="15.6" x14ac:dyDescent="0.3">
      <c r="H4346" s="31"/>
    </row>
    <row r="4347" spans="8:8" ht="15.6" x14ac:dyDescent="0.3">
      <c r="H4347" s="31"/>
    </row>
    <row r="4348" spans="8:8" ht="15.6" x14ac:dyDescent="0.3">
      <c r="H4348" s="31"/>
    </row>
    <row r="4349" spans="8:8" ht="15.6" x14ac:dyDescent="0.3">
      <c r="H4349" s="31"/>
    </row>
    <row r="4350" spans="8:8" ht="15.6" x14ac:dyDescent="0.3">
      <c r="H4350" s="31"/>
    </row>
    <row r="4351" spans="8:8" ht="15.6" x14ac:dyDescent="0.3">
      <c r="H4351" s="31"/>
    </row>
    <row r="4352" spans="8:8" ht="15.6" x14ac:dyDescent="0.3">
      <c r="H4352" s="31"/>
    </row>
    <row r="4353" spans="8:8" ht="15.6" x14ac:dyDescent="0.3">
      <c r="H4353" s="31"/>
    </row>
    <row r="4354" spans="8:8" ht="15.6" x14ac:dyDescent="0.3">
      <c r="H4354" s="31"/>
    </row>
    <row r="4355" spans="8:8" ht="15.6" x14ac:dyDescent="0.3">
      <c r="H4355" s="31"/>
    </row>
    <row r="4356" spans="8:8" ht="15.6" x14ac:dyDescent="0.3">
      <c r="H4356" s="31"/>
    </row>
    <row r="4357" spans="8:8" ht="15.6" x14ac:dyDescent="0.3">
      <c r="H4357" s="31"/>
    </row>
    <row r="4358" spans="8:8" ht="15.6" x14ac:dyDescent="0.3">
      <c r="H4358" s="31"/>
    </row>
    <row r="4359" spans="8:8" ht="15.6" x14ac:dyDescent="0.3">
      <c r="H4359" s="31"/>
    </row>
    <row r="4360" spans="8:8" ht="15.6" x14ac:dyDescent="0.3">
      <c r="H4360" s="31"/>
    </row>
    <row r="4361" spans="8:8" ht="15.6" x14ac:dyDescent="0.3">
      <c r="H4361" s="31"/>
    </row>
    <row r="4362" spans="8:8" ht="15.6" x14ac:dyDescent="0.3">
      <c r="H4362" s="31"/>
    </row>
    <row r="4363" spans="8:8" ht="15.6" x14ac:dyDescent="0.3">
      <c r="H4363" s="31"/>
    </row>
    <row r="4364" spans="8:8" ht="15.6" x14ac:dyDescent="0.3">
      <c r="H4364" s="31"/>
    </row>
    <row r="4365" spans="8:8" ht="15.6" x14ac:dyDescent="0.3">
      <c r="H4365" s="31"/>
    </row>
    <row r="4366" spans="8:8" ht="15.6" x14ac:dyDescent="0.3">
      <c r="H4366" s="31"/>
    </row>
    <row r="4367" spans="8:8" ht="15.6" x14ac:dyDescent="0.3">
      <c r="H4367" s="31"/>
    </row>
    <row r="4368" spans="8:8" ht="15.6" x14ac:dyDescent="0.3">
      <c r="H4368" s="31"/>
    </row>
    <row r="4369" spans="8:8" ht="15.6" x14ac:dyDescent="0.3">
      <c r="H4369" s="31"/>
    </row>
    <row r="4370" spans="8:8" ht="15.6" x14ac:dyDescent="0.3">
      <c r="H4370" s="31"/>
    </row>
    <row r="4371" spans="8:8" ht="15.6" x14ac:dyDescent="0.3">
      <c r="H4371" s="31"/>
    </row>
    <row r="4372" spans="8:8" ht="15.6" x14ac:dyDescent="0.3">
      <c r="H4372" s="31"/>
    </row>
    <row r="4373" spans="8:8" ht="15.6" x14ac:dyDescent="0.3">
      <c r="H4373" s="31"/>
    </row>
    <row r="4374" spans="8:8" ht="15.6" x14ac:dyDescent="0.3">
      <c r="H4374" s="31"/>
    </row>
    <row r="4375" spans="8:8" ht="15.6" x14ac:dyDescent="0.3">
      <c r="H4375" s="31"/>
    </row>
    <row r="4376" spans="8:8" ht="15.6" x14ac:dyDescent="0.3">
      <c r="H4376" s="31"/>
    </row>
    <row r="4377" spans="8:8" ht="15.6" x14ac:dyDescent="0.3">
      <c r="H4377" s="31"/>
    </row>
    <row r="4378" spans="8:8" ht="15.6" x14ac:dyDescent="0.3">
      <c r="H4378" s="31"/>
    </row>
    <row r="4379" spans="8:8" ht="15.6" x14ac:dyDescent="0.3">
      <c r="H4379" s="31"/>
    </row>
    <row r="4380" spans="8:8" ht="15.6" x14ac:dyDescent="0.3">
      <c r="H4380" s="31"/>
    </row>
    <row r="4381" spans="8:8" ht="15.6" x14ac:dyDescent="0.3">
      <c r="H4381" s="31"/>
    </row>
    <row r="4382" spans="8:8" ht="15.6" x14ac:dyDescent="0.3">
      <c r="H4382" s="31"/>
    </row>
    <row r="4383" spans="8:8" ht="15.6" x14ac:dyDescent="0.3">
      <c r="H4383" s="31"/>
    </row>
    <row r="4384" spans="8:8" ht="15.6" x14ac:dyDescent="0.3">
      <c r="H4384" s="31"/>
    </row>
    <row r="4385" spans="8:8" ht="15.6" x14ac:dyDescent="0.3">
      <c r="H4385" s="31"/>
    </row>
    <row r="4386" spans="8:8" ht="15.6" x14ac:dyDescent="0.3">
      <c r="H4386" s="31"/>
    </row>
    <row r="4387" spans="8:8" ht="15.6" x14ac:dyDescent="0.3">
      <c r="H4387" s="31"/>
    </row>
    <row r="4388" spans="8:8" ht="15.6" x14ac:dyDescent="0.3">
      <c r="H4388" s="31"/>
    </row>
    <row r="4389" spans="8:8" ht="15.6" x14ac:dyDescent="0.3">
      <c r="H4389" s="31"/>
    </row>
    <row r="4390" spans="8:8" ht="15.6" x14ac:dyDescent="0.3">
      <c r="H4390" s="31"/>
    </row>
    <row r="4391" spans="8:8" ht="15.6" x14ac:dyDescent="0.3">
      <c r="H4391" s="31"/>
    </row>
    <row r="4392" spans="8:8" ht="15.6" x14ac:dyDescent="0.3">
      <c r="H4392" s="31"/>
    </row>
    <row r="4393" spans="8:8" ht="15.6" x14ac:dyDescent="0.3">
      <c r="H4393" s="31"/>
    </row>
    <row r="4394" spans="8:8" ht="15.6" x14ac:dyDescent="0.3">
      <c r="H4394" s="31"/>
    </row>
    <row r="4395" spans="8:8" ht="15.6" x14ac:dyDescent="0.3">
      <c r="H4395" s="31"/>
    </row>
    <row r="4396" spans="8:8" ht="15.6" x14ac:dyDescent="0.3">
      <c r="H4396" s="31"/>
    </row>
    <row r="4397" spans="8:8" ht="15.6" x14ac:dyDescent="0.3">
      <c r="H4397" s="31"/>
    </row>
    <row r="4398" spans="8:8" ht="15.6" x14ac:dyDescent="0.3">
      <c r="H4398" s="31"/>
    </row>
    <row r="4399" spans="8:8" ht="15.6" x14ac:dyDescent="0.3">
      <c r="H4399" s="31"/>
    </row>
    <row r="4400" spans="8:8" ht="15.6" x14ac:dyDescent="0.3">
      <c r="H4400" s="31"/>
    </row>
    <row r="4401" spans="8:8" ht="15.6" x14ac:dyDescent="0.3">
      <c r="H4401" s="31"/>
    </row>
    <row r="4402" spans="8:8" ht="15.6" x14ac:dyDescent="0.3">
      <c r="H4402" s="31"/>
    </row>
    <row r="4403" spans="8:8" ht="15.6" x14ac:dyDescent="0.3">
      <c r="H4403" s="31"/>
    </row>
    <row r="4404" spans="8:8" ht="15.6" x14ac:dyDescent="0.3">
      <c r="H4404" s="31"/>
    </row>
    <row r="4405" spans="8:8" ht="15.6" x14ac:dyDescent="0.3">
      <c r="H4405" s="31"/>
    </row>
    <row r="4406" spans="8:8" ht="15.6" x14ac:dyDescent="0.3">
      <c r="H4406" s="31"/>
    </row>
    <row r="4407" spans="8:8" ht="15.6" x14ac:dyDescent="0.3">
      <c r="H4407" s="31"/>
    </row>
    <row r="4408" spans="8:8" ht="15.6" x14ac:dyDescent="0.3">
      <c r="H4408" s="31"/>
    </row>
    <row r="4409" spans="8:8" ht="15.6" x14ac:dyDescent="0.3">
      <c r="H4409" s="31"/>
    </row>
    <row r="4410" spans="8:8" ht="15.6" x14ac:dyDescent="0.3">
      <c r="H4410" s="31"/>
    </row>
    <row r="4411" spans="8:8" ht="15.6" x14ac:dyDescent="0.3">
      <c r="H4411" s="31"/>
    </row>
    <row r="4412" spans="8:8" ht="15.6" x14ac:dyDescent="0.3">
      <c r="H4412" s="31"/>
    </row>
    <row r="4413" spans="8:8" ht="15.6" x14ac:dyDescent="0.3">
      <c r="H4413" s="31"/>
    </row>
    <row r="4414" spans="8:8" ht="15.6" x14ac:dyDescent="0.3">
      <c r="H4414" s="31"/>
    </row>
    <row r="4415" spans="8:8" ht="15.6" x14ac:dyDescent="0.3">
      <c r="H4415" s="31"/>
    </row>
    <row r="4416" spans="8:8" ht="15.6" x14ac:dyDescent="0.3">
      <c r="H4416" s="31"/>
    </row>
    <row r="4417" spans="8:8" ht="15.6" x14ac:dyDescent="0.3">
      <c r="H4417" s="31"/>
    </row>
    <row r="4418" spans="8:8" ht="15.6" x14ac:dyDescent="0.3">
      <c r="H4418" s="31"/>
    </row>
    <row r="4419" spans="8:8" ht="15.6" x14ac:dyDescent="0.3">
      <c r="H4419" s="31"/>
    </row>
    <row r="4420" spans="8:8" ht="15.6" x14ac:dyDescent="0.3">
      <c r="H4420" s="31"/>
    </row>
    <row r="4421" spans="8:8" ht="15.6" x14ac:dyDescent="0.3">
      <c r="H4421" s="31"/>
    </row>
    <row r="4422" spans="8:8" ht="15.6" x14ac:dyDescent="0.3">
      <c r="H4422" s="31"/>
    </row>
    <row r="4423" spans="8:8" ht="15.6" x14ac:dyDescent="0.3">
      <c r="H4423" s="31"/>
    </row>
    <row r="4424" spans="8:8" ht="15.6" x14ac:dyDescent="0.3">
      <c r="H4424" s="31"/>
    </row>
    <row r="4425" spans="8:8" ht="15.6" x14ac:dyDescent="0.3">
      <c r="H4425" s="31"/>
    </row>
    <row r="4426" spans="8:8" ht="15.6" x14ac:dyDescent="0.3">
      <c r="H4426" s="31"/>
    </row>
    <row r="4427" spans="8:8" ht="15.6" x14ac:dyDescent="0.3">
      <c r="H4427" s="31"/>
    </row>
    <row r="4428" spans="8:8" ht="15.6" x14ac:dyDescent="0.3">
      <c r="H4428" s="31"/>
    </row>
    <row r="4429" spans="8:8" ht="15.6" x14ac:dyDescent="0.3">
      <c r="H4429" s="31"/>
    </row>
    <row r="4430" spans="8:8" ht="15.6" x14ac:dyDescent="0.3">
      <c r="H4430" s="31"/>
    </row>
    <row r="4431" spans="8:8" ht="15.6" x14ac:dyDescent="0.3">
      <c r="H4431" s="31"/>
    </row>
    <row r="4432" spans="8:8" ht="15.6" x14ac:dyDescent="0.3">
      <c r="H4432" s="31"/>
    </row>
    <row r="4433" spans="8:8" ht="15.6" x14ac:dyDescent="0.3">
      <c r="H4433" s="31"/>
    </row>
    <row r="4434" spans="8:8" ht="15.6" x14ac:dyDescent="0.3">
      <c r="H4434" s="31"/>
    </row>
    <row r="4435" spans="8:8" ht="15.6" x14ac:dyDescent="0.3">
      <c r="H4435" s="31"/>
    </row>
    <row r="4436" spans="8:8" ht="15.6" x14ac:dyDescent="0.3">
      <c r="H4436" s="31"/>
    </row>
    <row r="4437" spans="8:8" ht="15.6" x14ac:dyDescent="0.3">
      <c r="H4437" s="31"/>
    </row>
    <row r="4438" spans="8:8" ht="15.6" x14ac:dyDescent="0.3">
      <c r="H4438" s="31"/>
    </row>
    <row r="4439" spans="8:8" ht="15.6" x14ac:dyDescent="0.3">
      <c r="H4439" s="31"/>
    </row>
    <row r="4440" spans="8:8" ht="15.6" x14ac:dyDescent="0.3">
      <c r="H4440" s="31"/>
    </row>
    <row r="4441" spans="8:8" ht="15.6" x14ac:dyDescent="0.3">
      <c r="H4441" s="31"/>
    </row>
    <row r="4442" spans="8:8" ht="15.6" x14ac:dyDescent="0.3">
      <c r="H4442" s="31"/>
    </row>
    <row r="4443" spans="8:8" ht="15.6" x14ac:dyDescent="0.3">
      <c r="H4443" s="31"/>
    </row>
    <row r="4444" spans="8:8" ht="15.6" x14ac:dyDescent="0.3">
      <c r="H4444" s="31"/>
    </row>
    <row r="4445" spans="8:8" ht="15.6" x14ac:dyDescent="0.3">
      <c r="H4445" s="31"/>
    </row>
    <row r="4446" spans="8:8" ht="15.6" x14ac:dyDescent="0.3">
      <c r="H4446" s="31"/>
    </row>
    <row r="4447" spans="8:8" ht="15.6" x14ac:dyDescent="0.3">
      <c r="H4447" s="31"/>
    </row>
    <row r="4448" spans="8:8" ht="15.6" x14ac:dyDescent="0.3">
      <c r="H4448" s="31"/>
    </row>
    <row r="4449" spans="8:8" ht="15.6" x14ac:dyDescent="0.3">
      <c r="H4449" s="31"/>
    </row>
    <row r="4450" spans="8:8" ht="15.6" x14ac:dyDescent="0.3">
      <c r="H4450" s="31"/>
    </row>
    <row r="4451" spans="8:8" ht="15.6" x14ac:dyDescent="0.3">
      <c r="H4451" s="31"/>
    </row>
    <row r="4452" spans="8:8" ht="15.6" x14ac:dyDescent="0.3">
      <c r="H4452" s="31"/>
    </row>
    <row r="4453" spans="8:8" ht="15.6" x14ac:dyDescent="0.3">
      <c r="H4453" s="31"/>
    </row>
    <row r="4454" spans="8:8" ht="15.6" x14ac:dyDescent="0.3">
      <c r="H4454" s="31"/>
    </row>
    <row r="4455" spans="8:8" ht="15.6" x14ac:dyDescent="0.3">
      <c r="H4455" s="31"/>
    </row>
    <row r="4456" spans="8:8" ht="15.6" x14ac:dyDescent="0.3">
      <c r="H4456" s="31"/>
    </row>
    <row r="4457" spans="8:8" ht="15.6" x14ac:dyDescent="0.3">
      <c r="H4457" s="31"/>
    </row>
    <row r="4458" spans="8:8" ht="15.6" x14ac:dyDescent="0.3">
      <c r="H4458" s="31"/>
    </row>
    <row r="4459" spans="8:8" ht="15.6" x14ac:dyDescent="0.3">
      <c r="H4459" s="31"/>
    </row>
    <row r="4460" spans="8:8" ht="15.6" x14ac:dyDescent="0.3">
      <c r="H4460" s="31"/>
    </row>
    <row r="4461" spans="8:8" ht="15.6" x14ac:dyDescent="0.3">
      <c r="H4461" s="31"/>
    </row>
    <row r="4462" spans="8:8" ht="15.6" x14ac:dyDescent="0.3">
      <c r="H4462" s="31"/>
    </row>
    <row r="4463" spans="8:8" ht="15.6" x14ac:dyDescent="0.3">
      <c r="H4463" s="31"/>
    </row>
    <row r="4464" spans="8:8" ht="15.6" x14ac:dyDescent="0.3">
      <c r="H4464" s="31"/>
    </row>
    <row r="4465" spans="8:8" ht="15.6" x14ac:dyDescent="0.3">
      <c r="H4465" s="31"/>
    </row>
    <row r="4466" spans="8:8" ht="15.6" x14ac:dyDescent="0.3">
      <c r="H4466" s="31"/>
    </row>
    <row r="4467" spans="8:8" ht="15.6" x14ac:dyDescent="0.3">
      <c r="H4467" s="31"/>
    </row>
    <row r="4468" spans="8:8" ht="15.6" x14ac:dyDescent="0.3">
      <c r="H4468" s="31"/>
    </row>
    <row r="4469" spans="8:8" ht="15.6" x14ac:dyDescent="0.3">
      <c r="H4469" s="31"/>
    </row>
    <row r="4470" spans="8:8" ht="15.6" x14ac:dyDescent="0.3">
      <c r="H4470" s="31"/>
    </row>
    <row r="4471" spans="8:8" ht="15.6" x14ac:dyDescent="0.3">
      <c r="H4471" s="31"/>
    </row>
    <row r="4472" spans="8:8" ht="15.6" x14ac:dyDescent="0.3">
      <c r="H4472" s="31"/>
    </row>
    <row r="4473" spans="8:8" ht="15.6" x14ac:dyDescent="0.3">
      <c r="H4473" s="31"/>
    </row>
    <row r="4474" spans="8:8" ht="15.6" x14ac:dyDescent="0.3">
      <c r="H4474" s="31"/>
    </row>
    <row r="4475" spans="8:8" ht="15.6" x14ac:dyDescent="0.3">
      <c r="H4475" s="31"/>
    </row>
    <row r="4476" spans="8:8" ht="15.6" x14ac:dyDescent="0.3">
      <c r="H4476" s="31"/>
    </row>
    <row r="4477" spans="8:8" ht="15.6" x14ac:dyDescent="0.3">
      <c r="H4477" s="31"/>
    </row>
    <row r="4478" spans="8:8" ht="15.6" x14ac:dyDescent="0.3">
      <c r="H4478" s="31"/>
    </row>
    <row r="4479" spans="8:8" ht="15.6" x14ac:dyDescent="0.3">
      <c r="H4479" s="31"/>
    </row>
    <row r="4480" spans="8:8" ht="15.6" x14ac:dyDescent="0.3">
      <c r="H4480" s="31"/>
    </row>
    <row r="4481" spans="8:8" ht="15.6" x14ac:dyDescent="0.3">
      <c r="H4481" s="31"/>
    </row>
    <row r="4482" spans="8:8" ht="15.6" x14ac:dyDescent="0.3">
      <c r="H4482" s="31"/>
    </row>
    <row r="4483" spans="8:8" ht="15.6" x14ac:dyDescent="0.3">
      <c r="H4483" s="31"/>
    </row>
    <row r="4484" spans="8:8" ht="15.6" x14ac:dyDescent="0.3">
      <c r="H4484" s="31"/>
    </row>
    <row r="4485" spans="8:8" ht="15.6" x14ac:dyDescent="0.3">
      <c r="H4485" s="31"/>
    </row>
    <row r="4486" spans="8:8" ht="15.6" x14ac:dyDescent="0.3">
      <c r="H4486" s="31"/>
    </row>
    <row r="4487" spans="8:8" ht="15.6" x14ac:dyDescent="0.3">
      <c r="H4487" s="31"/>
    </row>
    <row r="4488" spans="8:8" ht="15.6" x14ac:dyDescent="0.3">
      <c r="H4488" s="31"/>
    </row>
    <row r="4489" spans="8:8" ht="15.6" x14ac:dyDescent="0.3">
      <c r="H4489" s="31"/>
    </row>
    <row r="4490" spans="8:8" ht="15.6" x14ac:dyDescent="0.3">
      <c r="H4490" s="31"/>
    </row>
    <row r="4491" spans="8:8" ht="15.6" x14ac:dyDescent="0.3">
      <c r="H4491" s="31"/>
    </row>
    <row r="4492" spans="8:8" ht="15.6" x14ac:dyDescent="0.3">
      <c r="H4492" s="31"/>
    </row>
    <row r="4493" spans="8:8" ht="15.6" x14ac:dyDescent="0.3">
      <c r="H4493" s="31"/>
    </row>
    <row r="4494" spans="8:8" ht="15.6" x14ac:dyDescent="0.3">
      <c r="H4494" s="31"/>
    </row>
    <row r="4495" spans="8:8" ht="15.6" x14ac:dyDescent="0.3">
      <c r="H4495" s="31"/>
    </row>
    <row r="4496" spans="8:8" ht="15.6" x14ac:dyDescent="0.3">
      <c r="H4496" s="31"/>
    </row>
    <row r="4497" spans="8:8" ht="15.6" x14ac:dyDescent="0.3">
      <c r="H4497" s="31"/>
    </row>
    <row r="4498" spans="8:8" ht="15.6" x14ac:dyDescent="0.3">
      <c r="H4498" s="31"/>
    </row>
    <row r="4499" spans="8:8" ht="15.6" x14ac:dyDescent="0.3">
      <c r="H4499" s="31"/>
    </row>
    <row r="4500" spans="8:8" ht="15.6" x14ac:dyDescent="0.3">
      <c r="H4500" s="31"/>
    </row>
    <row r="4501" spans="8:8" ht="15.6" x14ac:dyDescent="0.3">
      <c r="H4501" s="31"/>
    </row>
    <row r="4502" spans="8:8" ht="15.6" x14ac:dyDescent="0.3">
      <c r="H4502" s="31"/>
    </row>
    <row r="4503" spans="8:8" ht="15.6" x14ac:dyDescent="0.3">
      <c r="H4503" s="31"/>
    </row>
    <row r="4504" spans="8:8" ht="15.6" x14ac:dyDescent="0.3">
      <c r="H4504" s="31"/>
    </row>
    <row r="4505" spans="8:8" ht="15.6" x14ac:dyDescent="0.3">
      <c r="H4505" s="31"/>
    </row>
    <row r="4506" spans="8:8" ht="15.6" x14ac:dyDescent="0.3">
      <c r="H4506" s="31"/>
    </row>
    <row r="4507" spans="8:8" ht="15.6" x14ac:dyDescent="0.3">
      <c r="H4507" s="31"/>
    </row>
    <row r="4508" spans="8:8" ht="15.6" x14ac:dyDescent="0.3">
      <c r="H4508" s="31"/>
    </row>
    <row r="4509" spans="8:8" ht="15.6" x14ac:dyDescent="0.3">
      <c r="H4509" s="31"/>
    </row>
    <row r="4510" spans="8:8" ht="15.6" x14ac:dyDescent="0.3">
      <c r="H4510" s="31"/>
    </row>
    <row r="4511" spans="8:8" ht="15.6" x14ac:dyDescent="0.3">
      <c r="H4511" s="31"/>
    </row>
    <row r="4512" spans="8:8" ht="15.6" x14ac:dyDescent="0.3">
      <c r="H4512" s="31"/>
    </row>
    <row r="4513" spans="8:8" ht="15.6" x14ac:dyDescent="0.3">
      <c r="H4513" s="31"/>
    </row>
    <row r="4514" spans="8:8" ht="15.6" x14ac:dyDescent="0.3">
      <c r="H4514" s="31"/>
    </row>
    <row r="4515" spans="8:8" ht="15.6" x14ac:dyDescent="0.3">
      <c r="H4515" s="31"/>
    </row>
    <row r="4516" spans="8:8" ht="15.6" x14ac:dyDescent="0.3">
      <c r="H4516" s="31"/>
    </row>
    <row r="4517" spans="8:8" ht="15.6" x14ac:dyDescent="0.3">
      <c r="H4517" s="31"/>
    </row>
    <row r="4518" spans="8:8" ht="15.6" x14ac:dyDescent="0.3">
      <c r="H4518" s="31"/>
    </row>
    <row r="4519" spans="8:8" ht="15.6" x14ac:dyDescent="0.3">
      <c r="H4519" s="31"/>
    </row>
    <row r="4520" spans="8:8" ht="15.6" x14ac:dyDescent="0.3">
      <c r="H4520" s="31"/>
    </row>
    <row r="4521" spans="8:8" ht="15.6" x14ac:dyDescent="0.3">
      <c r="H4521" s="31"/>
    </row>
    <row r="4522" spans="8:8" ht="15.6" x14ac:dyDescent="0.3">
      <c r="H4522" s="31"/>
    </row>
    <row r="4523" spans="8:8" ht="15.6" x14ac:dyDescent="0.3">
      <c r="H4523" s="31"/>
    </row>
    <row r="4524" spans="8:8" ht="15.6" x14ac:dyDescent="0.3">
      <c r="H4524" s="31"/>
    </row>
    <row r="4525" spans="8:8" ht="15.6" x14ac:dyDescent="0.3">
      <c r="H4525" s="31"/>
    </row>
    <row r="4526" spans="8:8" ht="15.6" x14ac:dyDescent="0.3">
      <c r="H4526" s="31"/>
    </row>
    <row r="4527" spans="8:8" ht="15.6" x14ac:dyDescent="0.3">
      <c r="H4527" s="31"/>
    </row>
    <row r="4528" spans="8:8" ht="15.6" x14ac:dyDescent="0.3">
      <c r="H4528" s="31"/>
    </row>
    <row r="4529" spans="8:8" ht="15.6" x14ac:dyDescent="0.3">
      <c r="H4529" s="31"/>
    </row>
    <row r="4530" spans="8:8" ht="15.6" x14ac:dyDescent="0.3">
      <c r="H4530" s="31"/>
    </row>
    <row r="4531" spans="8:8" ht="15.6" x14ac:dyDescent="0.3">
      <c r="H4531" s="31"/>
    </row>
    <row r="4532" spans="8:8" ht="15.6" x14ac:dyDescent="0.3">
      <c r="H4532" s="31"/>
    </row>
    <row r="4533" spans="8:8" ht="15.6" x14ac:dyDescent="0.3">
      <c r="H4533" s="31"/>
    </row>
    <row r="4534" spans="8:8" ht="15.6" x14ac:dyDescent="0.3">
      <c r="H4534" s="31"/>
    </row>
    <row r="4535" spans="8:8" ht="15.6" x14ac:dyDescent="0.3">
      <c r="H4535" s="31"/>
    </row>
    <row r="4536" spans="8:8" ht="15.6" x14ac:dyDescent="0.3">
      <c r="H4536" s="31"/>
    </row>
    <row r="4537" spans="8:8" ht="15.6" x14ac:dyDescent="0.3">
      <c r="H4537" s="31"/>
    </row>
    <row r="4538" spans="8:8" ht="15.6" x14ac:dyDescent="0.3">
      <c r="H4538" s="31"/>
    </row>
    <row r="4539" spans="8:8" ht="15.6" x14ac:dyDescent="0.3">
      <c r="H4539" s="31"/>
    </row>
    <row r="4540" spans="8:8" ht="15.6" x14ac:dyDescent="0.3">
      <c r="H4540" s="31"/>
    </row>
    <row r="4541" spans="8:8" ht="15.6" x14ac:dyDescent="0.3">
      <c r="H4541" s="31"/>
    </row>
    <row r="4542" spans="8:8" ht="15.6" x14ac:dyDescent="0.3">
      <c r="H4542" s="31"/>
    </row>
    <row r="4543" spans="8:8" ht="15.6" x14ac:dyDescent="0.3">
      <c r="H4543" s="31"/>
    </row>
    <row r="4544" spans="8:8" ht="15.6" x14ac:dyDescent="0.3">
      <c r="H4544" s="31"/>
    </row>
    <row r="4545" spans="8:8" ht="15.6" x14ac:dyDescent="0.3">
      <c r="H4545" s="31"/>
    </row>
    <row r="4546" spans="8:8" ht="15.6" x14ac:dyDescent="0.3">
      <c r="H4546" s="31"/>
    </row>
    <row r="4547" spans="8:8" ht="15.6" x14ac:dyDescent="0.3">
      <c r="H4547" s="31"/>
    </row>
    <row r="4548" spans="8:8" ht="15.6" x14ac:dyDescent="0.3">
      <c r="H4548" s="31"/>
    </row>
    <row r="4549" spans="8:8" ht="15.6" x14ac:dyDescent="0.3">
      <c r="H4549" s="31"/>
    </row>
    <row r="4550" spans="8:8" ht="15.6" x14ac:dyDescent="0.3">
      <c r="H4550" s="31"/>
    </row>
    <row r="4551" spans="8:8" ht="15.6" x14ac:dyDescent="0.3">
      <c r="H4551" s="31"/>
    </row>
    <row r="4552" spans="8:8" ht="15.6" x14ac:dyDescent="0.3">
      <c r="H4552" s="31"/>
    </row>
    <row r="4553" spans="8:8" ht="15.6" x14ac:dyDescent="0.3">
      <c r="H4553" s="31"/>
    </row>
    <row r="4554" spans="8:8" ht="15.6" x14ac:dyDescent="0.3">
      <c r="H4554" s="31"/>
    </row>
    <row r="4555" spans="8:8" ht="15.6" x14ac:dyDescent="0.3">
      <c r="H4555" s="31"/>
    </row>
    <row r="4556" spans="8:8" ht="15.6" x14ac:dyDescent="0.3">
      <c r="H4556" s="31"/>
    </row>
    <row r="4557" spans="8:8" ht="15.6" x14ac:dyDescent="0.3">
      <c r="H4557" s="31"/>
    </row>
    <row r="4558" spans="8:8" ht="15.6" x14ac:dyDescent="0.3">
      <c r="H4558" s="31"/>
    </row>
    <row r="4559" spans="8:8" ht="15.6" x14ac:dyDescent="0.3">
      <c r="H4559" s="31"/>
    </row>
    <row r="4560" spans="8:8" ht="15.6" x14ac:dyDescent="0.3">
      <c r="H4560" s="31"/>
    </row>
    <row r="4561" spans="8:8" ht="15.6" x14ac:dyDescent="0.3">
      <c r="H4561" s="31"/>
    </row>
    <row r="4562" spans="8:8" ht="15.6" x14ac:dyDescent="0.3">
      <c r="H4562" s="31"/>
    </row>
    <row r="4563" spans="8:8" ht="15.6" x14ac:dyDescent="0.3">
      <c r="H4563" s="31"/>
    </row>
    <row r="4564" spans="8:8" ht="15.6" x14ac:dyDescent="0.3">
      <c r="H4564" s="31"/>
    </row>
    <row r="4565" spans="8:8" ht="15.6" x14ac:dyDescent="0.3">
      <c r="H4565" s="31"/>
    </row>
    <row r="4566" spans="8:8" ht="15.6" x14ac:dyDescent="0.3">
      <c r="H4566" s="31"/>
    </row>
    <row r="4567" spans="8:8" ht="15.6" x14ac:dyDescent="0.3">
      <c r="H4567" s="31"/>
    </row>
    <row r="4568" spans="8:8" ht="15.6" x14ac:dyDescent="0.3">
      <c r="H4568" s="31"/>
    </row>
    <row r="4569" spans="8:8" ht="15.6" x14ac:dyDescent="0.3">
      <c r="H4569" s="31"/>
    </row>
    <row r="4570" spans="8:8" ht="15.6" x14ac:dyDescent="0.3">
      <c r="H4570" s="31"/>
    </row>
    <row r="4571" spans="8:8" ht="15.6" x14ac:dyDescent="0.3">
      <c r="H4571" s="31"/>
    </row>
    <row r="4572" spans="8:8" ht="15.6" x14ac:dyDescent="0.3">
      <c r="H4572" s="31"/>
    </row>
    <row r="4573" spans="8:8" ht="15.6" x14ac:dyDescent="0.3">
      <c r="H4573" s="31"/>
    </row>
    <row r="4574" spans="8:8" ht="15.6" x14ac:dyDescent="0.3">
      <c r="H4574" s="31"/>
    </row>
    <row r="4575" spans="8:8" ht="15.6" x14ac:dyDescent="0.3">
      <c r="H4575" s="31"/>
    </row>
    <row r="4576" spans="8:8" ht="15.6" x14ac:dyDescent="0.3">
      <c r="H4576" s="31"/>
    </row>
    <row r="4577" spans="8:8" ht="15.6" x14ac:dyDescent="0.3">
      <c r="H4577" s="31"/>
    </row>
    <row r="4578" spans="8:8" ht="15.6" x14ac:dyDescent="0.3">
      <c r="H4578" s="31"/>
    </row>
    <row r="4579" spans="8:8" ht="15.6" x14ac:dyDescent="0.3">
      <c r="H4579" s="31"/>
    </row>
    <row r="4580" spans="8:8" ht="15.6" x14ac:dyDescent="0.3">
      <c r="H4580" s="31"/>
    </row>
    <row r="4581" spans="8:8" ht="15.6" x14ac:dyDescent="0.3">
      <c r="H4581" s="31"/>
    </row>
    <row r="4582" spans="8:8" ht="15.6" x14ac:dyDescent="0.3">
      <c r="H4582" s="31"/>
    </row>
    <row r="4583" spans="8:8" ht="15.6" x14ac:dyDescent="0.3">
      <c r="H4583" s="31"/>
    </row>
    <row r="4584" spans="8:8" ht="15.6" x14ac:dyDescent="0.3">
      <c r="H4584" s="31"/>
    </row>
    <row r="4585" spans="8:8" ht="15.6" x14ac:dyDescent="0.3">
      <c r="H4585" s="31"/>
    </row>
    <row r="4586" spans="8:8" ht="15.6" x14ac:dyDescent="0.3">
      <c r="H4586" s="31"/>
    </row>
    <row r="4587" spans="8:8" ht="15.6" x14ac:dyDescent="0.3">
      <c r="H4587" s="31"/>
    </row>
    <row r="4588" spans="8:8" ht="15.6" x14ac:dyDescent="0.3">
      <c r="H4588" s="31"/>
    </row>
    <row r="4589" spans="8:8" ht="15.6" x14ac:dyDescent="0.3">
      <c r="H4589" s="31"/>
    </row>
    <row r="4590" spans="8:8" ht="15.6" x14ac:dyDescent="0.3">
      <c r="H4590" s="31"/>
    </row>
    <row r="4591" spans="8:8" ht="15.6" x14ac:dyDescent="0.3">
      <c r="H4591" s="31"/>
    </row>
    <row r="4592" spans="8:8" ht="15.6" x14ac:dyDescent="0.3">
      <c r="H4592" s="31"/>
    </row>
    <row r="4593" spans="8:8" ht="15.6" x14ac:dyDescent="0.3">
      <c r="H4593" s="31"/>
    </row>
    <row r="4594" spans="8:8" ht="15.6" x14ac:dyDescent="0.3">
      <c r="H4594" s="31"/>
    </row>
    <row r="4595" spans="8:8" ht="15.6" x14ac:dyDescent="0.3">
      <c r="H4595" s="31"/>
    </row>
    <row r="4596" spans="8:8" ht="15.6" x14ac:dyDescent="0.3">
      <c r="H4596" s="31"/>
    </row>
    <row r="4597" spans="8:8" ht="15.6" x14ac:dyDescent="0.3">
      <c r="H4597" s="31"/>
    </row>
    <row r="4598" spans="8:8" ht="15.6" x14ac:dyDescent="0.3">
      <c r="H4598" s="31"/>
    </row>
    <row r="4599" spans="8:8" ht="15.6" x14ac:dyDescent="0.3">
      <c r="H4599" s="31"/>
    </row>
    <row r="4600" spans="8:8" ht="15.6" x14ac:dyDescent="0.3">
      <c r="H4600" s="31"/>
    </row>
    <row r="4601" spans="8:8" ht="15.6" x14ac:dyDescent="0.3">
      <c r="H4601" s="31"/>
    </row>
    <row r="4602" spans="8:8" ht="15.6" x14ac:dyDescent="0.3">
      <c r="H4602" s="31"/>
    </row>
    <row r="4603" spans="8:8" ht="15.6" x14ac:dyDescent="0.3">
      <c r="H4603" s="31"/>
    </row>
    <row r="4604" spans="8:8" ht="15.6" x14ac:dyDescent="0.3">
      <c r="H4604" s="31"/>
    </row>
    <row r="4605" spans="8:8" ht="15.6" x14ac:dyDescent="0.3">
      <c r="H4605" s="31"/>
    </row>
    <row r="4606" spans="8:8" ht="15.6" x14ac:dyDescent="0.3">
      <c r="H4606" s="31"/>
    </row>
    <row r="4607" spans="8:8" ht="15.6" x14ac:dyDescent="0.3">
      <c r="H4607" s="31"/>
    </row>
    <row r="4608" spans="8:8" ht="15.6" x14ac:dyDescent="0.3">
      <c r="H4608" s="31"/>
    </row>
    <row r="4609" spans="8:8" ht="15.6" x14ac:dyDescent="0.3">
      <c r="H4609" s="31"/>
    </row>
    <row r="4610" spans="8:8" ht="15.6" x14ac:dyDescent="0.3">
      <c r="H4610" s="31"/>
    </row>
    <row r="4611" spans="8:8" ht="15.6" x14ac:dyDescent="0.3">
      <c r="H4611" s="31"/>
    </row>
    <row r="4612" spans="8:8" ht="15.6" x14ac:dyDescent="0.3">
      <c r="H4612" s="31"/>
    </row>
    <row r="4613" spans="8:8" ht="15.6" x14ac:dyDescent="0.3">
      <c r="H4613" s="31"/>
    </row>
    <row r="4614" spans="8:8" ht="15.6" x14ac:dyDescent="0.3">
      <c r="H4614" s="31"/>
    </row>
    <row r="4615" spans="8:8" ht="15.6" x14ac:dyDescent="0.3">
      <c r="H4615" s="31"/>
    </row>
    <row r="4616" spans="8:8" ht="15.6" x14ac:dyDescent="0.3">
      <c r="H4616" s="31"/>
    </row>
    <row r="4617" spans="8:8" ht="15.6" x14ac:dyDescent="0.3">
      <c r="H4617" s="31"/>
    </row>
    <row r="4618" spans="8:8" ht="15.6" x14ac:dyDescent="0.3">
      <c r="H4618" s="31"/>
    </row>
    <row r="4619" spans="8:8" ht="15.6" x14ac:dyDescent="0.3">
      <c r="H4619" s="31"/>
    </row>
    <row r="4620" spans="8:8" ht="15.6" x14ac:dyDescent="0.3">
      <c r="H4620" s="31"/>
    </row>
    <row r="4621" spans="8:8" ht="15.6" x14ac:dyDescent="0.3">
      <c r="H4621" s="31"/>
    </row>
    <row r="4622" spans="8:8" ht="15.6" x14ac:dyDescent="0.3">
      <c r="H4622" s="31"/>
    </row>
    <row r="4623" spans="8:8" ht="15.6" x14ac:dyDescent="0.3">
      <c r="H4623" s="31"/>
    </row>
    <row r="4624" spans="8:8" ht="15.6" x14ac:dyDescent="0.3">
      <c r="H4624" s="31"/>
    </row>
    <row r="4625" spans="8:8" ht="15.6" x14ac:dyDescent="0.3">
      <c r="H4625" s="31"/>
    </row>
    <row r="4626" spans="8:8" ht="15.6" x14ac:dyDescent="0.3">
      <c r="H4626" s="31"/>
    </row>
    <row r="4627" spans="8:8" ht="15.6" x14ac:dyDescent="0.3">
      <c r="H4627" s="31"/>
    </row>
    <row r="4628" spans="8:8" ht="15.6" x14ac:dyDescent="0.3">
      <c r="H4628" s="31"/>
    </row>
    <row r="4629" spans="8:8" ht="15.6" x14ac:dyDescent="0.3">
      <c r="H4629" s="31"/>
    </row>
    <row r="4630" spans="8:8" ht="15.6" x14ac:dyDescent="0.3">
      <c r="H4630" s="31"/>
    </row>
    <row r="4631" spans="8:8" ht="15.6" x14ac:dyDescent="0.3">
      <c r="H4631" s="31"/>
    </row>
    <row r="4632" spans="8:8" ht="15.6" x14ac:dyDescent="0.3">
      <c r="H4632" s="31"/>
    </row>
    <row r="4633" spans="8:8" ht="15.6" x14ac:dyDescent="0.3">
      <c r="H4633" s="31"/>
    </row>
    <row r="4634" spans="8:8" ht="15.6" x14ac:dyDescent="0.3">
      <c r="H4634" s="31"/>
    </row>
    <row r="4635" spans="8:8" ht="15.6" x14ac:dyDescent="0.3">
      <c r="H4635" s="31"/>
    </row>
    <row r="4636" spans="8:8" ht="15.6" x14ac:dyDescent="0.3">
      <c r="H4636" s="31"/>
    </row>
    <row r="4637" spans="8:8" ht="15.6" x14ac:dyDescent="0.3">
      <c r="H4637" s="31"/>
    </row>
    <row r="4638" spans="8:8" ht="15.6" x14ac:dyDescent="0.3">
      <c r="H4638" s="31"/>
    </row>
    <row r="4639" spans="8:8" ht="15.6" x14ac:dyDescent="0.3">
      <c r="H4639" s="31"/>
    </row>
    <row r="4640" spans="8:8" ht="15.6" x14ac:dyDescent="0.3">
      <c r="H4640" s="31"/>
    </row>
    <row r="4641" spans="8:8" ht="15.6" x14ac:dyDescent="0.3">
      <c r="H4641" s="31"/>
    </row>
    <row r="4642" spans="8:8" ht="15.6" x14ac:dyDescent="0.3">
      <c r="H4642" s="31"/>
    </row>
    <row r="4643" spans="8:8" ht="15.6" x14ac:dyDescent="0.3">
      <c r="H4643" s="31"/>
    </row>
    <row r="4644" spans="8:8" ht="15.6" x14ac:dyDescent="0.3">
      <c r="H4644" s="31"/>
    </row>
    <row r="4645" spans="8:8" ht="15.6" x14ac:dyDescent="0.3">
      <c r="H4645" s="31"/>
    </row>
    <row r="4646" spans="8:8" ht="15.6" x14ac:dyDescent="0.3">
      <c r="H4646" s="31"/>
    </row>
    <row r="4647" spans="8:8" ht="15.6" x14ac:dyDescent="0.3">
      <c r="H4647" s="31"/>
    </row>
    <row r="4648" spans="8:8" ht="15.6" x14ac:dyDescent="0.3">
      <c r="H4648" s="31"/>
    </row>
    <row r="4649" spans="8:8" ht="15.6" x14ac:dyDescent="0.3">
      <c r="H4649" s="31"/>
    </row>
    <row r="4650" spans="8:8" ht="15.6" x14ac:dyDescent="0.3">
      <c r="H4650" s="31"/>
    </row>
    <row r="4651" spans="8:8" ht="15.6" x14ac:dyDescent="0.3">
      <c r="H4651" s="31"/>
    </row>
    <row r="4652" spans="8:8" ht="15.6" x14ac:dyDescent="0.3">
      <c r="H4652" s="31"/>
    </row>
    <row r="4653" spans="8:8" ht="15.6" x14ac:dyDescent="0.3">
      <c r="H4653" s="31"/>
    </row>
    <row r="4654" spans="8:8" ht="15.6" x14ac:dyDescent="0.3">
      <c r="H4654" s="31"/>
    </row>
    <row r="4655" spans="8:8" ht="15.6" x14ac:dyDescent="0.3">
      <c r="H4655" s="31"/>
    </row>
    <row r="4656" spans="8:8" ht="15.6" x14ac:dyDescent="0.3">
      <c r="H4656" s="31"/>
    </row>
    <row r="4657" spans="8:8" ht="15.6" x14ac:dyDescent="0.3">
      <c r="H4657" s="31"/>
    </row>
    <row r="4658" spans="8:8" ht="15.6" x14ac:dyDescent="0.3">
      <c r="H4658" s="31"/>
    </row>
    <row r="4659" spans="8:8" ht="15.6" x14ac:dyDescent="0.3">
      <c r="H4659" s="31"/>
    </row>
    <row r="4660" spans="8:8" ht="15.6" x14ac:dyDescent="0.3">
      <c r="H4660" s="31"/>
    </row>
    <row r="4661" spans="8:8" ht="15.6" x14ac:dyDescent="0.3">
      <c r="H4661" s="31"/>
    </row>
    <row r="4662" spans="8:8" ht="15.6" x14ac:dyDescent="0.3">
      <c r="H4662" s="31"/>
    </row>
    <row r="4663" spans="8:8" ht="15.6" x14ac:dyDescent="0.3">
      <c r="H4663" s="31"/>
    </row>
    <row r="4664" spans="8:8" ht="15.6" x14ac:dyDescent="0.3">
      <c r="H4664" s="31"/>
    </row>
    <row r="4665" spans="8:8" ht="15.6" x14ac:dyDescent="0.3">
      <c r="H4665" s="31"/>
    </row>
    <row r="4666" spans="8:8" ht="15.6" x14ac:dyDescent="0.3">
      <c r="H4666" s="31"/>
    </row>
    <row r="4667" spans="8:8" ht="15.6" x14ac:dyDescent="0.3">
      <c r="H4667" s="31"/>
    </row>
    <row r="4668" spans="8:8" ht="15.6" x14ac:dyDescent="0.3">
      <c r="H4668" s="31"/>
    </row>
    <row r="4669" spans="8:8" ht="15.6" x14ac:dyDescent="0.3">
      <c r="H4669" s="31"/>
    </row>
    <row r="4670" spans="8:8" ht="15.6" x14ac:dyDescent="0.3">
      <c r="H4670" s="31"/>
    </row>
    <row r="4671" spans="8:8" ht="15.6" x14ac:dyDescent="0.3">
      <c r="H4671" s="31"/>
    </row>
    <row r="4672" spans="8:8" ht="15.6" x14ac:dyDescent="0.3">
      <c r="H4672" s="31"/>
    </row>
    <row r="4673" spans="8:8" ht="15.6" x14ac:dyDescent="0.3">
      <c r="H4673" s="31"/>
    </row>
    <row r="4674" spans="8:8" ht="15.6" x14ac:dyDescent="0.3">
      <c r="H4674" s="31"/>
    </row>
    <row r="4675" spans="8:8" ht="15.6" x14ac:dyDescent="0.3">
      <c r="H4675" s="31"/>
    </row>
    <row r="4676" spans="8:8" ht="15.6" x14ac:dyDescent="0.3">
      <c r="H4676" s="31"/>
    </row>
    <row r="4677" spans="8:8" ht="15.6" x14ac:dyDescent="0.3">
      <c r="H4677" s="31"/>
    </row>
    <row r="4678" spans="8:8" ht="15.6" x14ac:dyDescent="0.3">
      <c r="H4678" s="31"/>
    </row>
    <row r="4679" spans="8:8" ht="15.6" x14ac:dyDescent="0.3">
      <c r="H4679" s="31"/>
    </row>
    <row r="4680" spans="8:8" ht="15.6" x14ac:dyDescent="0.3">
      <c r="H4680" s="31"/>
    </row>
    <row r="4681" spans="8:8" ht="15.6" x14ac:dyDescent="0.3">
      <c r="H4681" s="31"/>
    </row>
    <row r="4682" spans="8:8" ht="15.6" x14ac:dyDescent="0.3">
      <c r="H4682" s="31"/>
    </row>
    <row r="4683" spans="8:8" ht="15.6" x14ac:dyDescent="0.3">
      <c r="H4683" s="31"/>
    </row>
    <row r="4684" spans="8:8" ht="15.6" x14ac:dyDescent="0.3">
      <c r="H4684" s="31"/>
    </row>
    <row r="4685" spans="8:8" ht="15.6" x14ac:dyDescent="0.3">
      <c r="H4685" s="31"/>
    </row>
    <row r="4686" spans="8:8" ht="15.6" x14ac:dyDescent="0.3">
      <c r="H4686" s="31"/>
    </row>
    <row r="4687" spans="8:8" ht="15.6" x14ac:dyDescent="0.3">
      <c r="H4687" s="31"/>
    </row>
    <row r="4688" spans="8:8" ht="15.6" x14ac:dyDescent="0.3">
      <c r="H4688" s="31"/>
    </row>
    <row r="4689" spans="8:8" ht="15.6" x14ac:dyDescent="0.3">
      <c r="H4689" s="31"/>
    </row>
    <row r="4690" spans="8:8" ht="15.6" x14ac:dyDescent="0.3">
      <c r="H4690" s="31"/>
    </row>
    <row r="4691" spans="8:8" ht="15.6" x14ac:dyDescent="0.3">
      <c r="H4691" s="31"/>
    </row>
    <row r="4692" spans="8:8" ht="15.6" x14ac:dyDescent="0.3">
      <c r="H4692" s="31"/>
    </row>
    <row r="4693" spans="8:8" ht="15.6" x14ac:dyDescent="0.3">
      <c r="H4693" s="31"/>
    </row>
    <row r="4694" spans="8:8" ht="15.6" x14ac:dyDescent="0.3">
      <c r="H4694" s="31"/>
    </row>
    <row r="4695" spans="8:8" ht="15.6" x14ac:dyDescent="0.3">
      <c r="H4695" s="31"/>
    </row>
    <row r="4696" spans="8:8" ht="15.6" x14ac:dyDescent="0.3">
      <c r="H4696" s="31"/>
    </row>
    <row r="4697" spans="8:8" ht="15.6" x14ac:dyDescent="0.3">
      <c r="H4697" s="31"/>
    </row>
    <row r="4698" spans="8:8" ht="15.6" x14ac:dyDescent="0.3">
      <c r="H4698" s="31"/>
    </row>
    <row r="4699" spans="8:8" ht="15.6" x14ac:dyDescent="0.3">
      <c r="H4699" s="31"/>
    </row>
    <row r="4700" spans="8:8" ht="15.6" x14ac:dyDescent="0.3">
      <c r="H4700" s="31"/>
    </row>
    <row r="4701" spans="8:8" ht="15.6" x14ac:dyDescent="0.3">
      <c r="H4701" s="31"/>
    </row>
    <row r="4702" spans="8:8" ht="15.6" x14ac:dyDescent="0.3">
      <c r="H4702" s="31"/>
    </row>
    <row r="4703" spans="8:8" ht="15.6" x14ac:dyDescent="0.3">
      <c r="H4703" s="31"/>
    </row>
    <row r="4704" spans="8:8" ht="15.6" x14ac:dyDescent="0.3">
      <c r="H4704" s="31"/>
    </row>
    <row r="4705" spans="8:8" ht="15.6" x14ac:dyDescent="0.3">
      <c r="H4705" s="31"/>
    </row>
    <row r="4706" spans="8:8" ht="15.6" x14ac:dyDescent="0.3">
      <c r="H4706" s="31"/>
    </row>
    <row r="4707" spans="8:8" ht="15.6" x14ac:dyDescent="0.3">
      <c r="H4707" s="31"/>
    </row>
    <row r="4708" spans="8:8" ht="15.6" x14ac:dyDescent="0.3">
      <c r="H4708" s="31"/>
    </row>
    <row r="4709" spans="8:8" ht="15.6" x14ac:dyDescent="0.3">
      <c r="H4709" s="31"/>
    </row>
    <row r="4710" spans="8:8" ht="15.6" x14ac:dyDescent="0.3">
      <c r="H4710" s="31"/>
    </row>
    <row r="4711" spans="8:8" ht="15.6" x14ac:dyDescent="0.3">
      <c r="H4711" s="31"/>
    </row>
    <row r="4712" spans="8:8" ht="15.6" x14ac:dyDescent="0.3">
      <c r="H4712" s="31"/>
    </row>
    <row r="4713" spans="8:8" ht="15.6" x14ac:dyDescent="0.3">
      <c r="H4713" s="31"/>
    </row>
    <row r="4714" spans="8:8" ht="15.6" x14ac:dyDescent="0.3">
      <c r="H4714" s="31"/>
    </row>
    <row r="4715" spans="8:8" ht="15.6" x14ac:dyDescent="0.3">
      <c r="H4715" s="31"/>
    </row>
    <row r="4716" spans="8:8" ht="15.6" x14ac:dyDescent="0.3">
      <c r="H4716" s="31"/>
    </row>
    <row r="4717" spans="8:8" ht="15.6" x14ac:dyDescent="0.3">
      <c r="H4717" s="31"/>
    </row>
    <row r="4718" spans="8:8" ht="15.6" x14ac:dyDescent="0.3">
      <c r="H4718" s="31"/>
    </row>
    <row r="4719" spans="8:8" ht="15.6" x14ac:dyDescent="0.3">
      <c r="H4719" s="31"/>
    </row>
    <row r="4720" spans="8:8" ht="15.6" x14ac:dyDescent="0.3">
      <c r="H4720" s="31"/>
    </row>
    <row r="4721" spans="8:8" ht="15.6" x14ac:dyDescent="0.3">
      <c r="H4721" s="31"/>
    </row>
    <row r="4722" spans="8:8" ht="15.6" x14ac:dyDescent="0.3">
      <c r="H4722" s="31"/>
    </row>
    <row r="4723" spans="8:8" ht="15.6" x14ac:dyDescent="0.3">
      <c r="H4723" s="31"/>
    </row>
    <row r="4724" spans="8:8" ht="15.6" x14ac:dyDescent="0.3">
      <c r="H4724" s="31"/>
    </row>
    <row r="4725" spans="8:8" ht="15.6" x14ac:dyDescent="0.3">
      <c r="H4725" s="31"/>
    </row>
    <row r="4726" spans="8:8" ht="15.6" x14ac:dyDescent="0.3">
      <c r="H4726" s="31"/>
    </row>
    <row r="4727" spans="8:8" ht="15.6" x14ac:dyDescent="0.3">
      <c r="H4727" s="31"/>
    </row>
    <row r="4728" spans="8:8" ht="15.6" x14ac:dyDescent="0.3">
      <c r="H4728" s="31"/>
    </row>
    <row r="4729" spans="8:8" ht="15.6" x14ac:dyDescent="0.3">
      <c r="H4729" s="31"/>
    </row>
    <row r="4730" spans="8:8" ht="15.6" x14ac:dyDescent="0.3">
      <c r="H4730" s="31"/>
    </row>
    <row r="4731" spans="8:8" ht="15.6" x14ac:dyDescent="0.3">
      <c r="H4731" s="31"/>
    </row>
    <row r="4732" spans="8:8" ht="15.6" x14ac:dyDescent="0.3">
      <c r="H4732" s="31"/>
    </row>
    <row r="4733" spans="8:8" ht="15.6" x14ac:dyDescent="0.3">
      <c r="H4733" s="31"/>
    </row>
    <row r="4734" spans="8:8" ht="15.6" x14ac:dyDescent="0.3">
      <c r="H4734" s="31"/>
    </row>
    <row r="4735" spans="8:8" ht="15.6" x14ac:dyDescent="0.3">
      <c r="H4735" s="31"/>
    </row>
    <row r="4736" spans="8:8" ht="15.6" x14ac:dyDescent="0.3">
      <c r="H4736" s="31"/>
    </row>
    <row r="4737" spans="8:8" ht="15.6" x14ac:dyDescent="0.3">
      <c r="H4737" s="31"/>
    </row>
    <row r="4738" spans="8:8" ht="15.6" x14ac:dyDescent="0.3">
      <c r="H4738" s="31"/>
    </row>
    <row r="4739" spans="8:8" ht="15.6" x14ac:dyDescent="0.3">
      <c r="H4739" s="31"/>
    </row>
    <row r="4740" spans="8:8" ht="15.6" x14ac:dyDescent="0.3">
      <c r="H4740" s="31"/>
    </row>
    <row r="4741" spans="8:8" ht="15.6" x14ac:dyDescent="0.3">
      <c r="H4741" s="31"/>
    </row>
    <row r="4742" spans="8:8" ht="15.6" x14ac:dyDescent="0.3">
      <c r="H4742" s="31"/>
    </row>
    <row r="4743" spans="8:8" ht="15.6" x14ac:dyDescent="0.3">
      <c r="H4743" s="31"/>
    </row>
    <row r="4744" spans="8:8" ht="15.6" x14ac:dyDescent="0.3">
      <c r="H4744" s="31"/>
    </row>
    <row r="4745" spans="8:8" ht="15.6" x14ac:dyDescent="0.3">
      <c r="H4745" s="31"/>
    </row>
    <row r="4746" spans="8:8" ht="15.6" x14ac:dyDescent="0.3">
      <c r="H4746" s="31"/>
    </row>
    <row r="4747" spans="8:8" ht="15.6" x14ac:dyDescent="0.3">
      <c r="H4747" s="31"/>
    </row>
    <row r="4748" spans="8:8" ht="15.6" x14ac:dyDescent="0.3">
      <c r="H4748" s="31"/>
    </row>
    <row r="4749" spans="8:8" ht="15.6" x14ac:dyDescent="0.3">
      <c r="H4749" s="31"/>
    </row>
    <row r="4750" spans="8:8" ht="15.6" x14ac:dyDescent="0.3">
      <c r="H4750" s="31"/>
    </row>
    <row r="4751" spans="8:8" ht="15.6" x14ac:dyDescent="0.3">
      <c r="H4751" s="31"/>
    </row>
    <row r="4752" spans="8:8" ht="15.6" x14ac:dyDescent="0.3">
      <c r="H4752" s="31"/>
    </row>
    <row r="4753" spans="8:8" ht="15.6" x14ac:dyDescent="0.3">
      <c r="H4753" s="31"/>
    </row>
    <row r="4754" spans="8:8" ht="15.6" x14ac:dyDescent="0.3">
      <c r="H4754" s="31"/>
    </row>
    <row r="4755" spans="8:8" ht="15.6" x14ac:dyDescent="0.3">
      <c r="H4755" s="31"/>
    </row>
    <row r="4756" spans="8:8" ht="15.6" x14ac:dyDescent="0.3">
      <c r="H4756" s="31"/>
    </row>
    <row r="4757" spans="8:8" ht="15.6" x14ac:dyDescent="0.3">
      <c r="H4757" s="31"/>
    </row>
    <row r="4758" spans="8:8" ht="15.6" x14ac:dyDescent="0.3">
      <c r="H4758" s="31"/>
    </row>
    <row r="4759" spans="8:8" ht="15.6" x14ac:dyDescent="0.3">
      <c r="H4759" s="31"/>
    </row>
    <row r="4760" spans="8:8" ht="15.6" x14ac:dyDescent="0.3">
      <c r="H4760" s="31"/>
    </row>
    <row r="4761" spans="8:8" ht="15.6" x14ac:dyDescent="0.3">
      <c r="H4761" s="31"/>
    </row>
    <row r="4762" spans="8:8" ht="15.6" x14ac:dyDescent="0.3">
      <c r="H4762" s="31"/>
    </row>
    <row r="4763" spans="8:8" ht="15.6" x14ac:dyDescent="0.3">
      <c r="H4763" s="31"/>
    </row>
    <row r="4764" spans="8:8" ht="15.6" x14ac:dyDescent="0.3">
      <c r="H4764" s="31"/>
    </row>
    <row r="4765" spans="8:8" ht="15.6" x14ac:dyDescent="0.3">
      <c r="H4765" s="31"/>
    </row>
    <row r="4766" spans="8:8" ht="15.6" x14ac:dyDescent="0.3">
      <c r="H4766" s="31"/>
    </row>
    <row r="4767" spans="8:8" ht="15.6" x14ac:dyDescent="0.3">
      <c r="H4767" s="31"/>
    </row>
    <row r="4768" spans="8:8" ht="15.6" x14ac:dyDescent="0.3">
      <c r="H4768" s="31"/>
    </row>
    <row r="4769" spans="8:8" ht="15.6" x14ac:dyDescent="0.3">
      <c r="H4769" s="31"/>
    </row>
    <row r="4770" spans="8:8" ht="15.6" x14ac:dyDescent="0.3">
      <c r="H4770" s="31"/>
    </row>
    <row r="4771" spans="8:8" ht="15.6" x14ac:dyDescent="0.3">
      <c r="H4771" s="31"/>
    </row>
    <row r="4772" spans="8:8" ht="15.6" x14ac:dyDescent="0.3">
      <c r="H4772" s="31"/>
    </row>
    <row r="4773" spans="8:8" ht="15.6" x14ac:dyDescent="0.3">
      <c r="H4773" s="31"/>
    </row>
    <row r="4774" spans="8:8" ht="15.6" x14ac:dyDescent="0.3">
      <c r="H4774" s="31"/>
    </row>
    <row r="4775" spans="8:8" ht="15.6" x14ac:dyDescent="0.3">
      <c r="H4775" s="31"/>
    </row>
    <row r="4776" spans="8:8" ht="15.6" x14ac:dyDescent="0.3">
      <c r="H4776" s="31"/>
    </row>
    <row r="4777" spans="8:8" ht="15.6" x14ac:dyDescent="0.3">
      <c r="H4777" s="31"/>
    </row>
    <row r="4778" spans="8:8" ht="15.6" x14ac:dyDescent="0.3">
      <c r="H4778" s="31"/>
    </row>
    <row r="4779" spans="8:8" ht="15.6" x14ac:dyDescent="0.3">
      <c r="H4779" s="31"/>
    </row>
    <row r="4780" spans="8:8" ht="15.6" x14ac:dyDescent="0.3">
      <c r="H4780" s="31"/>
    </row>
    <row r="4781" spans="8:8" ht="15.6" x14ac:dyDescent="0.3">
      <c r="H4781" s="31"/>
    </row>
    <row r="4782" spans="8:8" ht="15.6" x14ac:dyDescent="0.3">
      <c r="H4782" s="31"/>
    </row>
    <row r="4783" spans="8:8" ht="15.6" x14ac:dyDescent="0.3">
      <c r="H4783" s="31"/>
    </row>
    <row r="4784" spans="8:8" ht="15.6" x14ac:dyDescent="0.3">
      <c r="H4784" s="31"/>
    </row>
    <row r="4785" spans="8:8" ht="15.6" x14ac:dyDescent="0.3">
      <c r="H4785" s="31"/>
    </row>
    <row r="4786" spans="8:8" ht="15.6" x14ac:dyDescent="0.3">
      <c r="H4786" s="31"/>
    </row>
    <row r="4787" spans="8:8" ht="15.6" x14ac:dyDescent="0.3">
      <c r="H4787" s="31"/>
    </row>
    <row r="4788" spans="8:8" ht="15.6" x14ac:dyDescent="0.3">
      <c r="H4788" s="31"/>
    </row>
    <row r="4789" spans="8:8" ht="15.6" x14ac:dyDescent="0.3">
      <c r="H4789" s="31"/>
    </row>
    <row r="4790" spans="8:8" ht="15.6" x14ac:dyDescent="0.3">
      <c r="H4790" s="31"/>
    </row>
    <row r="4791" spans="8:8" ht="15.6" x14ac:dyDescent="0.3">
      <c r="H4791" s="31"/>
    </row>
    <row r="4792" spans="8:8" ht="15.6" x14ac:dyDescent="0.3">
      <c r="H4792" s="31"/>
    </row>
    <row r="4793" spans="8:8" ht="15.6" x14ac:dyDescent="0.3">
      <c r="H4793" s="31"/>
    </row>
    <row r="4794" spans="8:8" ht="15.6" x14ac:dyDescent="0.3">
      <c r="H4794" s="31"/>
    </row>
    <row r="4795" spans="8:8" ht="15.6" x14ac:dyDescent="0.3">
      <c r="H4795" s="31"/>
    </row>
    <row r="4796" spans="8:8" ht="15.6" x14ac:dyDescent="0.3">
      <c r="H4796" s="31"/>
    </row>
    <row r="4797" spans="8:8" ht="15.6" x14ac:dyDescent="0.3">
      <c r="H4797" s="31"/>
    </row>
    <row r="4798" spans="8:8" ht="15.6" x14ac:dyDescent="0.3">
      <c r="H4798" s="31"/>
    </row>
    <row r="4799" spans="8:8" ht="15.6" x14ac:dyDescent="0.3">
      <c r="H4799" s="31"/>
    </row>
    <row r="4800" spans="8:8" ht="15.6" x14ac:dyDescent="0.3">
      <c r="H4800" s="31"/>
    </row>
    <row r="4801" spans="8:8" ht="15.6" x14ac:dyDescent="0.3">
      <c r="H4801" s="31"/>
    </row>
    <row r="4802" spans="8:8" ht="15.6" x14ac:dyDescent="0.3">
      <c r="H4802" s="31"/>
    </row>
    <row r="4803" spans="8:8" ht="15.6" x14ac:dyDescent="0.3">
      <c r="H4803" s="31"/>
    </row>
    <row r="4804" spans="8:8" ht="15.6" x14ac:dyDescent="0.3">
      <c r="H4804" s="31"/>
    </row>
    <row r="4805" spans="8:8" ht="15.6" x14ac:dyDescent="0.3">
      <c r="H4805" s="31"/>
    </row>
    <row r="4806" spans="8:8" ht="15.6" x14ac:dyDescent="0.3">
      <c r="H4806" s="31"/>
    </row>
    <row r="4807" spans="8:8" ht="15.6" x14ac:dyDescent="0.3">
      <c r="H4807" s="31"/>
    </row>
    <row r="4808" spans="8:8" ht="15.6" x14ac:dyDescent="0.3">
      <c r="H4808" s="31"/>
    </row>
    <row r="4809" spans="8:8" ht="15.6" x14ac:dyDescent="0.3">
      <c r="H4809" s="31"/>
    </row>
    <row r="4810" spans="8:8" ht="15.6" x14ac:dyDescent="0.3">
      <c r="H4810" s="31"/>
    </row>
    <row r="4811" spans="8:8" ht="15.6" x14ac:dyDescent="0.3">
      <c r="H4811" s="31"/>
    </row>
    <row r="4812" spans="8:8" ht="15.6" x14ac:dyDescent="0.3">
      <c r="H4812" s="31"/>
    </row>
    <row r="4813" spans="8:8" ht="15.6" x14ac:dyDescent="0.3">
      <c r="H4813" s="31"/>
    </row>
    <row r="4814" spans="8:8" ht="15.6" x14ac:dyDescent="0.3">
      <c r="H4814" s="31"/>
    </row>
    <row r="4815" spans="8:8" ht="15.6" x14ac:dyDescent="0.3">
      <c r="H4815" s="31"/>
    </row>
    <row r="4816" spans="8:8" ht="15.6" x14ac:dyDescent="0.3">
      <c r="H4816" s="31"/>
    </row>
    <row r="4817" spans="8:8" ht="15.6" x14ac:dyDescent="0.3">
      <c r="H4817" s="31"/>
    </row>
    <row r="4818" spans="8:8" ht="15.6" x14ac:dyDescent="0.3">
      <c r="H4818" s="31"/>
    </row>
    <row r="4819" spans="8:8" ht="15.6" x14ac:dyDescent="0.3">
      <c r="H4819" s="31"/>
    </row>
    <row r="4820" spans="8:8" ht="15.6" x14ac:dyDescent="0.3">
      <c r="H4820" s="31"/>
    </row>
    <row r="4821" spans="8:8" ht="15.6" x14ac:dyDescent="0.3">
      <c r="H4821" s="31"/>
    </row>
    <row r="4822" spans="8:8" ht="15.6" x14ac:dyDescent="0.3">
      <c r="H4822" s="31"/>
    </row>
    <row r="4823" spans="8:8" ht="15.6" x14ac:dyDescent="0.3">
      <c r="H4823" s="31"/>
    </row>
    <row r="4824" spans="8:8" ht="15.6" x14ac:dyDescent="0.3">
      <c r="H4824" s="31"/>
    </row>
    <row r="4825" spans="8:8" ht="15.6" x14ac:dyDescent="0.3">
      <c r="H4825" s="31"/>
    </row>
    <row r="4826" spans="8:8" ht="15.6" x14ac:dyDescent="0.3">
      <c r="H4826" s="31"/>
    </row>
    <row r="4827" spans="8:8" ht="15.6" x14ac:dyDescent="0.3">
      <c r="H4827" s="31"/>
    </row>
    <row r="4828" spans="8:8" ht="15.6" x14ac:dyDescent="0.3">
      <c r="H4828" s="31"/>
    </row>
    <row r="4829" spans="8:8" ht="15.6" x14ac:dyDescent="0.3">
      <c r="H4829" s="31"/>
    </row>
    <row r="4830" spans="8:8" ht="15.6" x14ac:dyDescent="0.3">
      <c r="H4830" s="31"/>
    </row>
    <row r="4831" spans="8:8" ht="15.6" x14ac:dyDescent="0.3">
      <c r="H4831" s="31"/>
    </row>
    <row r="4832" spans="8:8" ht="15.6" x14ac:dyDescent="0.3">
      <c r="H4832" s="31"/>
    </row>
    <row r="4833" spans="8:8" ht="15.6" x14ac:dyDescent="0.3">
      <c r="H4833" s="31"/>
    </row>
    <row r="4834" spans="8:8" ht="15.6" x14ac:dyDescent="0.3">
      <c r="H4834" s="31"/>
    </row>
    <row r="4835" spans="8:8" ht="15.6" x14ac:dyDescent="0.3">
      <c r="H4835" s="31"/>
    </row>
    <row r="4836" spans="8:8" ht="15.6" x14ac:dyDescent="0.3">
      <c r="H4836" s="31"/>
    </row>
    <row r="4837" spans="8:8" ht="15.6" x14ac:dyDescent="0.3">
      <c r="H4837" s="31"/>
    </row>
    <row r="4838" spans="8:8" ht="15.6" x14ac:dyDescent="0.3">
      <c r="H4838" s="31"/>
    </row>
    <row r="4839" spans="8:8" ht="15.6" x14ac:dyDescent="0.3">
      <c r="H4839" s="31"/>
    </row>
    <row r="4840" spans="8:8" ht="15.6" x14ac:dyDescent="0.3">
      <c r="H4840" s="31"/>
    </row>
    <row r="4841" spans="8:8" ht="15.6" x14ac:dyDescent="0.3">
      <c r="H4841" s="31"/>
    </row>
    <row r="4842" spans="8:8" ht="15.6" x14ac:dyDescent="0.3">
      <c r="H4842" s="31"/>
    </row>
    <row r="4843" spans="8:8" ht="15.6" x14ac:dyDescent="0.3">
      <c r="H4843" s="31"/>
    </row>
    <row r="4844" spans="8:8" ht="15.6" x14ac:dyDescent="0.3">
      <c r="H4844" s="31"/>
    </row>
    <row r="4845" spans="8:8" ht="15.6" x14ac:dyDescent="0.3">
      <c r="H4845" s="31"/>
    </row>
    <row r="4846" spans="8:8" ht="15.6" x14ac:dyDescent="0.3">
      <c r="H4846" s="31"/>
    </row>
    <row r="4847" spans="8:8" ht="15.6" x14ac:dyDescent="0.3">
      <c r="H4847" s="31"/>
    </row>
    <row r="4848" spans="8:8" ht="15.6" x14ac:dyDescent="0.3">
      <c r="H4848" s="31"/>
    </row>
    <row r="4849" spans="8:8" ht="15.6" x14ac:dyDescent="0.3">
      <c r="H4849" s="31"/>
    </row>
    <row r="4850" spans="8:8" ht="15.6" x14ac:dyDescent="0.3">
      <c r="H4850" s="31"/>
    </row>
    <row r="4851" spans="8:8" ht="15.6" x14ac:dyDescent="0.3">
      <c r="H4851" s="31"/>
    </row>
    <row r="4852" spans="8:8" ht="15.6" x14ac:dyDescent="0.3">
      <c r="H4852" s="31"/>
    </row>
    <row r="4853" spans="8:8" ht="15.6" x14ac:dyDescent="0.3">
      <c r="H4853" s="31"/>
    </row>
    <row r="4854" spans="8:8" ht="15.6" x14ac:dyDescent="0.3">
      <c r="H4854" s="31"/>
    </row>
    <row r="4855" spans="8:8" ht="15.6" x14ac:dyDescent="0.3">
      <c r="H4855" s="31"/>
    </row>
    <row r="4856" spans="8:8" ht="15.6" x14ac:dyDescent="0.3">
      <c r="H4856" s="31"/>
    </row>
    <row r="4857" spans="8:8" ht="15.6" x14ac:dyDescent="0.3">
      <c r="H4857" s="31"/>
    </row>
    <row r="4858" spans="8:8" ht="15.6" x14ac:dyDescent="0.3">
      <c r="H4858" s="31"/>
    </row>
    <row r="4859" spans="8:8" ht="15.6" x14ac:dyDescent="0.3">
      <c r="H4859" s="31"/>
    </row>
    <row r="4860" spans="8:8" ht="15.6" x14ac:dyDescent="0.3">
      <c r="H4860" s="31"/>
    </row>
    <row r="4861" spans="8:8" ht="15.6" x14ac:dyDescent="0.3">
      <c r="H4861" s="31"/>
    </row>
    <row r="4862" spans="8:8" ht="15.6" x14ac:dyDescent="0.3">
      <c r="H4862" s="31"/>
    </row>
    <row r="4863" spans="8:8" ht="15.6" x14ac:dyDescent="0.3">
      <c r="H4863" s="31"/>
    </row>
    <row r="4864" spans="8:8" ht="15.6" x14ac:dyDescent="0.3">
      <c r="H4864" s="31"/>
    </row>
    <row r="4865" spans="8:8" ht="15.6" x14ac:dyDescent="0.3">
      <c r="H4865" s="31"/>
    </row>
    <row r="4866" spans="8:8" ht="15.6" x14ac:dyDescent="0.3">
      <c r="H4866" s="31"/>
    </row>
    <row r="4867" spans="8:8" ht="15.6" x14ac:dyDescent="0.3">
      <c r="H4867" s="31"/>
    </row>
    <row r="4868" spans="8:8" ht="15.6" x14ac:dyDescent="0.3">
      <c r="H4868" s="31"/>
    </row>
    <row r="4869" spans="8:8" ht="15.6" x14ac:dyDescent="0.3">
      <c r="H4869" s="31"/>
    </row>
    <row r="4870" spans="8:8" ht="15.6" x14ac:dyDescent="0.3">
      <c r="H4870" s="31"/>
    </row>
    <row r="4871" spans="8:8" ht="15.6" x14ac:dyDescent="0.3">
      <c r="H4871" s="31"/>
    </row>
    <row r="4872" spans="8:8" ht="15.6" x14ac:dyDescent="0.3">
      <c r="H4872" s="31"/>
    </row>
    <row r="4873" spans="8:8" ht="15.6" x14ac:dyDescent="0.3">
      <c r="H4873" s="31"/>
    </row>
    <row r="4874" spans="8:8" ht="15.6" x14ac:dyDescent="0.3">
      <c r="H4874" s="31"/>
    </row>
    <row r="4875" spans="8:8" ht="15.6" x14ac:dyDescent="0.3">
      <c r="H4875" s="31"/>
    </row>
    <row r="4876" spans="8:8" ht="15.6" x14ac:dyDescent="0.3">
      <c r="H4876" s="31"/>
    </row>
    <row r="4877" spans="8:8" ht="15.6" x14ac:dyDescent="0.3">
      <c r="H4877" s="31"/>
    </row>
    <row r="4878" spans="8:8" ht="15.6" x14ac:dyDescent="0.3">
      <c r="H4878" s="31"/>
    </row>
    <row r="4879" spans="8:8" ht="15.6" x14ac:dyDescent="0.3">
      <c r="H4879" s="31"/>
    </row>
    <row r="4880" spans="8:8" ht="15.6" x14ac:dyDescent="0.3">
      <c r="H4880" s="31"/>
    </row>
    <row r="4881" spans="8:8" ht="15.6" x14ac:dyDescent="0.3">
      <c r="H4881" s="31"/>
    </row>
    <row r="4882" spans="8:8" ht="15.6" x14ac:dyDescent="0.3">
      <c r="H4882" s="31"/>
    </row>
    <row r="4883" spans="8:8" ht="15.6" x14ac:dyDescent="0.3">
      <c r="H4883" s="31"/>
    </row>
    <row r="4884" spans="8:8" ht="15.6" x14ac:dyDescent="0.3">
      <c r="H4884" s="31"/>
    </row>
    <row r="4885" spans="8:8" ht="15.6" x14ac:dyDescent="0.3">
      <c r="H4885" s="31"/>
    </row>
    <row r="4886" spans="8:8" ht="15.6" x14ac:dyDescent="0.3">
      <c r="H4886" s="31"/>
    </row>
    <row r="4887" spans="8:8" ht="15.6" x14ac:dyDescent="0.3">
      <c r="H4887" s="31"/>
    </row>
    <row r="4888" spans="8:8" ht="15.6" x14ac:dyDescent="0.3">
      <c r="H4888" s="31"/>
    </row>
    <row r="4889" spans="8:8" ht="15.6" x14ac:dyDescent="0.3">
      <c r="H4889" s="31"/>
    </row>
    <row r="4890" spans="8:8" ht="15.6" x14ac:dyDescent="0.3">
      <c r="H4890" s="31"/>
    </row>
    <row r="4891" spans="8:8" ht="15.6" x14ac:dyDescent="0.3">
      <c r="H4891" s="31"/>
    </row>
    <row r="4892" spans="8:8" ht="15.6" x14ac:dyDescent="0.3">
      <c r="H4892" s="31"/>
    </row>
    <row r="4893" spans="8:8" ht="15.6" x14ac:dyDescent="0.3">
      <c r="H4893" s="31"/>
    </row>
    <row r="4894" spans="8:8" ht="15.6" x14ac:dyDescent="0.3">
      <c r="H4894" s="31"/>
    </row>
    <row r="4895" spans="8:8" ht="15.6" x14ac:dyDescent="0.3">
      <c r="H4895" s="31"/>
    </row>
    <row r="4896" spans="8:8" ht="15.6" x14ac:dyDescent="0.3">
      <c r="H4896" s="31"/>
    </row>
    <row r="4897" spans="8:8" ht="15.6" x14ac:dyDescent="0.3">
      <c r="H4897" s="31"/>
    </row>
    <row r="4898" spans="8:8" ht="15.6" x14ac:dyDescent="0.3">
      <c r="H4898" s="31"/>
    </row>
    <row r="4899" spans="8:8" ht="15.6" x14ac:dyDescent="0.3">
      <c r="H4899" s="31"/>
    </row>
    <row r="4900" spans="8:8" ht="15.6" x14ac:dyDescent="0.3">
      <c r="H4900" s="31"/>
    </row>
    <row r="4901" spans="8:8" ht="15.6" x14ac:dyDescent="0.3">
      <c r="H4901" s="31"/>
    </row>
    <row r="4902" spans="8:8" ht="15.6" x14ac:dyDescent="0.3">
      <c r="H4902" s="31"/>
    </row>
    <row r="4903" spans="8:8" ht="15.6" x14ac:dyDescent="0.3">
      <c r="H4903" s="31"/>
    </row>
    <row r="4904" spans="8:8" ht="15.6" x14ac:dyDescent="0.3">
      <c r="H4904" s="31"/>
    </row>
    <row r="4905" spans="8:8" ht="15.6" x14ac:dyDescent="0.3">
      <c r="H4905" s="31"/>
    </row>
    <row r="4906" spans="8:8" ht="15.6" x14ac:dyDescent="0.3">
      <c r="H4906" s="31"/>
    </row>
    <row r="4907" spans="8:8" ht="15.6" x14ac:dyDescent="0.3">
      <c r="H4907" s="31"/>
    </row>
    <row r="4908" spans="8:8" ht="15.6" x14ac:dyDescent="0.3">
      <c r="H4908" s="31"/>
    </row>
    <row r="4909" spans="8:8" ht="15.6" x14ac:dyDescent="0.3">
      <c r="H4909" s="31"/>
    </row>
    <row r="4910" spans="8:8" ht="15.6" x14ac:dyDescent="0.3">
      <c r="H4910" s="31"/>
    </row>
    <row r="4911" spans="8:8" ht="15.6" x14ac:dyDescent="0.3">
      <c r="H4911" s="31"/>
    </row>
    <row r="4912" spans="8:8" ht="15.6" x14ac:dyDescent="0.3">
      <c r="H4912" s="31"/>
    </row>
    <row r="4913" spans="8:8" ht="15.6" x14ac:dyDescent="0.3">
      <c r="H4913" s="31"/>
    </row>
    <row r="4914" spans="8:8" ht="15.6" x14ac:dyDescent="0.3">
      <c r="H4914" s="31"/>
    </row>
    <row r="4915" spans="8:8" ht="15.6" x14ac:dyDescent="0.3">
      <c r="H4915" s="31"/>
    </row>
    <row r="4916" spans="8:8" ht="15.6" x14ac:dyDescent="0.3">
      <c r="H4916" s="31"/>
    </row>
    <row r="4917" spans="8:8" ht="15.6" x14ac:dyDescent="0.3">
      <c r="H4917" s="31"/>
    </row>
    <row r="4918" spans="8:8" ht="15.6" x14ac:dyDescent="0.3">
      <c r="H4918" s="31"/>
    </row>
    <row r="4919" spans="8:8" ht="15.6" x14ac:dyDescent="0.3">
      <c r="H4919" s="31"/>
    </row>
    <row r="4920" spans="8:8" ht="15.6" x14ac:dyDescent="0.3">
      <c r="H4920" s="31"/>
    </row>
    <row r="4921" spans="8:8" ht="15.6" x14ac:dyDescent="0.3">
      <c r="H4921" s="31"/>
    </row>
    <row r="4922" spans="8:8" ht="15.6" x14ac:dyDescent="0.3">
      <c r="H4922" s="31"/>
    </row>
    <row r="4923" spans="8:8" ht="15.6" x14ac:dyDescent="0.3">
      <c r="H4923" s="31"/>
    </row>
    <row r="4924" spans="8:8" ht="15.6" x14ac:dyDescent="0.3">
      <c r="H4924" s="31"/>
    </row>
    <row r="4925" spans="8:8" ht="15.6" x14ac:dyDescent="0.3">
      <c r="H4925" s="31"/>
    </row>
    <row r="4926" spans="8:8" ht="15.6" x14ac:dyDescent="0.3">
      <c r="H4926" s="31"/>
    </row>
    <row r="4927" spans="8:8" ht="15.6" x14ac:dyDescent="0.3">
      <c r="H4927" s="31"/>
    </row>
    <row r="4928" spans="8:8" ht="15.6" x14ac:dyDescent="0.3">
      <c r="H4928" s="31"/>
    </row>
    <row r="4929" spans="8:8" ht="15.6" x14ac:dyDescent="0.3">
      <c r="H4929" s="31"/>
    </row>
    <row r="4930" spans="8:8" ht="15.6" x14ac:dyDescent="0.3">
      <c r="H4930" s="31"/>
    </row>
    <row r="4931" spans="8:8" ht="15.6" x14ac:dyDescent="0.3">
      <c r="H4931" s="31"/>
    </row>
    <row r="4932" spans="8:8" ht="15.6" x14ac:dyDescent="0.3">
      <c r="H4932" s="31"/>
    </row>
    <row r="4933" spans="8:8" ht="15.6" x14ac:dyDescent="0.3">
      <c r="H4933" s="31"/>
    </row>
    <row r="4934" spans="8:8" ht="15.6" x14ac:dyDescent="0.3">
      <c r="H4934" s="31"/>
    </row>
    <row r="4935" spans="8:8" ht="15.6" x14ac:dyDescent="0.3">
      <c r="H4935" s="31"/>
    </row>
    <row r="4936" spans="8:8" ht="15.6" x14ac:dyDescent="0.3">
      <c r="H4936" s="31"/>
    </row>
    <row r="4937" spans="8:8" ht="15.6" x14ac:dyDescent="0.3">
      <c r="H4937" s="31"/>
    </row>
    <row r="4938" spans="8:8" ht="15.6" x14ac:dyDescent="0.3">
      <c r="H4938" s="31"/>
    </row>
    <row r="4939" spans="8:8" ht="15.6" x14ac:dyDescent="0.3">
      <c r="H4939" s="31"/>
    </row>
    <row r="4940" spans="8:8" ht="15.6" x14ac:dyDescent="0.3">
      <c r="H4940" s="31"/>
    </row>
    <row r="4941" spans="8:8" ht="15.6" x14ac:dyDescent="0.3">
      <c r="H4941" s="31"/>
    </row>
    <row r="4942" spans="8:8" ht="15.6" x14ac:dyDescent="0.3">
      <c r="H4942" s="31"/>
    </row>
    <row r="4943" spans="8:8" ht="15.6" x14ac:dyDescent="0.3">
      <c r="H4943" s="31"/>
    </row>
    <row r="4944" spans="8:8" ht="15.6" x14ac:dyDescent="0.3">
      <c r="H4944" s="31"/>
    </row>
    <row r="4945" spans="8:8" ht="15.6" x14ac:dyDescent="0.3">
      <c r="H4945" s="31"/>
    </row>
    <row r="4946" spans="8:8" ht="15.6" x14ac:dyDescent="0.3">
      <c r="H4946" s="31"/>
    </row>
    <row r="4947" spans="8:8" ht="15.6" x14ac:dyDescent="0.3">
      <c r="H4947" s="31"/>
    </row>
    <row r="4948" spans="8:8" ht="15.6" x14ac:dyDescent="0.3">
      <c r="H4948" s="31"/>
    </row>
    <row r="4949" spans="8:8" ht="15.6" x14ac:dyDescent="0.3">
      <c r="H4949" s="31"/>
    </row>
    <row r="4950" spans="8:8" ht="15.6" x14ac:dyDescent="0.3">
      <c r="H4950" s="31"/>
    </row>
    <row r="4951" spans="8:8" ht="15.6" x14ac:dyDescent="0.3">
      <c r="H4951" s="31"/>
    </row>
    <row r="4952" spans="8:8" ht="15.6" x14ac:dyDescent="0.3">
      <c r="H4952" s="31"/>
    </row>
    <row r="4953" spans="8:8" ht="15.6" x14ac:dyDescent="0.3">
      <c r="H4953" s="31"/>
    </row>
    <row r="4954" spans="8:8" ht="15.6" x14ac:dyDescent="0.3">
      <c r="H4954" s="31"/>
    </row>
    <row r="4955" spans="8:8" ht="15.6" x14ac:dyDescent="0.3">
      <c r="H4955" s="31"/>
    </row>
    <row r="4956" spans="8:8" ht="15.6" x14ac:dyDescent="0.3">
      <c r="H4956" s="31"/>
    </row>
    <row r="4957" spans="8:8" ht="15.6" x14ac:dyDescent="0.3">
      <c r="H4957" s="31"/>
    </row>
    <row r="4958" spans="8:8" ht="15.6" x14ac:dyDescent="0.3">
      <c r="H4958" s="31"/>
    </row>
    <row r="4959" spans="8:8" ht="15.6" x14ac:dyDescent="0.3">
      <c r="H4959" s="31"/>
    </row>
    <row r="4960" spans="8:8" ht="15.6" x14ac:dyDescent="0.3">
      <c r="H4960" s="31"/>
    </row>
    <row r="4961" spans="8:8" ht="15.6" x14ac:dyDescent="0.3">
      <c r="H4961" s="31"/>
    </row>
    <row r="4962" spans="8:8" ht="15.6" x14ac:dyDescent="0.3">
      <c r="H4962" s="31"/>
    </row>
    <row r="4963" spans="8:8" ht="15.6" x14ac:dyDescent="0.3">
      <c r="H4963" s="31"/>
    </row>
    <row r="4964" spans="8:8" ht="15.6" x14ac:dyDescent="0.3">
      <c r="H4964" s="31"/>
    </row>
    <row r="4965" spans="8:8" ht="15.6" x14ac:dyDescent="0.3">
      <c r="H4965" s="31"/>
    </row>
    <row r="4966" spans="8:8" ht="15.6" x14ac:dyDescent="0.3">
      <c r="H4966" s="31"/>
    </row>
    <row r="4967" spans="8:8" ht="15.6" x14ac:dyDescent="0.3">
      <c r="H4967" s="31"/>
    </row>
    <row r="4968" spans="8:8" ht="15.6" x14ac:dyDescent="0.3">
      <c r="H4968" s="31"/>
    </row>
    <row r="4969" spans="8:8" ht="15.6" x14ac:dyDescent="0.3">
      <c r="H4969" s="31"/>
    </row>
    <row r="4970" spans="8:8" ht="15.6" x14ac:dyDescent="0.3">
      <c r="H4970" s="31"/>
    </row>
    <row r="4971" spans="8:8" ht="15.6" x14ac:dyDescent="0.3">
      <c r="H4971" s="31"/>
    </row>
    <row r="4972" spans="8:8" ht="15.6" x14ac:dyDescent="0.3">
      <c r="H4972" s="31"/>
    </row>
    <row r="4973" spans="8:8" ht="15.6" x14ac:dyDescent="0.3">
      <c r="H4973" s="31"/>
    </row>
    <row r="4974" spans="8:8" ht="15.6" x14ac:dyDescent="0.3">
      <c r="H4974" s="31"/>
    </row>
    <row r="4975" spans="8:8" ht="15.6" x14ac:dyDescent="0.3">
      <c r="H4975" s="31"/>
    </row>
    <row r="4976" spans="8:8" ht="15.6" x14ac:dyDescent="0.3">
      <c r="H4976" s="31"/>
    </row>
    <row r="4977" spans="8:8" ht="15.6" x14ac:dyDescent="0.3">
      <c r="H4977" s="31"/>
    </row>
    <row r="4978" spans="8:8" ht="15.6" x14ac:dyDescent="0.3">
      <c r="H4978" s="31"/>
    </row>
    <row r="4979" spans="8:8" ht="15.6" x14ac:dyDescent="0.3">
      <c r="H4979" s="31"/>
    </row>
    <row r="4980" spans="8:8" ht="15.6" x14ac:dyDescent="0.3">
      <c r="H4980" s="31"/>
    </row>
    <row r="4981" spans="8:8" ht="15.6" x14ac:dyDescent="0.3">
      <c r="H4981" s="31"/>
    </row>
    <row r="4982" spans="8:8" ht="15.6" x14ac:dyDescent="0.3">
      <c r="H4982" s="31"/>
    </row>
    <row r="4983" spans="8:8" ht="15.6" x14ac:dyDescent="0.3">
      <c r="H4983" s="31"/>
    </row>
    <row r="4984" spans="8:8" ht="15.6" x14ac:dyDescent="0.3">
      <c r="H4984" s="31"/>
    </row>
    <row r="4985" spans="8:8" ht="15.6" x14ac:dyDescent="0.3">
      <c r="H4985" s="31"/>
    </row>
    <row r="4986" spans="8:8" ht="15.6" x14ac:dyDescent="0.3">
      <c r="H4986" s="31"/>
    </row>
    <row r="4987" spans="8:8" ht="15.6" x14ac:dyDescent="0.3">
      <c r="H4987" s="31"/>
    </row>
    <row r="4988" spans="8:8" ht="15.6" x14ac:dyDescent="0.3">
      <c r="H4988" s="31"/>
    </row>
    <row r="4989" spans="8:8" ht="15.6" x14ac:dyDescent="0.3">
      <c r="H4989" s="31"/>
    </row>
    <row r="4990" spans="8:8" ht="15.6" x14ac:dyDescent="0.3">
      <c r="H4990" s="31"/>
    </row>
    <row r="4991" spans="8:8" ht="15.6" x14ac:dyDescent="0.3">
      <c r="H4991" s="31"/>
    </row>
    <row r="4992" spans="8:8" ht="15.6" x14ac:dyDescent="0.3">
      <c r="H4992" s="31"/>
    </row>
    <row r="4993" spans="8:8" ht="15.6" x14ac:dyDescent="0.3">
      <c r="H4993" s="31"/>
    </row>
    <row r="4994" spans="8:8" ht="15.6" x14ac:dyDescent="0.3">
      <c r="H4994" s="31"/>
    </row>
    <row r="4995" spans="8:8" ht="15.6" x14ac:dyDescent="0.3">
      <c r="H4995" s="31"/>
    </row>
    <row r="4996" spans="8:8" ht="15.6" x14ac:dyDescent="0.3">
      <c r="H4996" s="31"/>
    </row>
    <row r="4997" spans="8:8" ht="15.6" x14ac:dyDescent="0.3">
      <c r="H4997" s="31"/>
    </row>
    <row r="4998" spans="8:8" ht="15.6" x14ac:dyDescent="0.3">
      <c r="H4998" s="31"/>
    </row>
    <row r="4999" spans="8:8" ht="15.6" x14ac:dyDescent="0.3">
      <c r="H4999" s="31"/>
    </row>
    <row r="5000" spans="8:8" ht="15.6" x14ac:dyDescent="0.3">
      <c r="H5000" s="31"/>
    </row>
    <row r="5001" spans="8:8" ht="15.6" x14ac:dyDescent="0.3">
      <c r="H5001" s="31"/>
    </row>
    <row r="5002" spans="8:8" ht="15.6" x14ac:dyDescent="0.3">
      <c r="H5002" s="31"/>
    </row>
    <row r="5003" spans="8:8" ht="15.6" x14ac:dyDescent="0.3">
      <c r="H5003" s="31"/>
    </row>
    <row r="5004" spans="8:8" ht="15.6" x14ac:dyDescent="0.3">
      <c r="H5004" s="31"/>
    </row>
    <row r="5005" spans="8:8" ht="15.6" x14ac:dyDescent="0.3">
      <c r="H5005" s="31"/>
    </row>
    <row r="5006" spans="8:8" ht="15.6" x14ac:dyDescent="0.3">
      <c r="H5006" s="31"/>
    </row>
    <row r="5007" spans="8:8" ht="15.6" x14ac:dyDescent="0.3">
      <c r="H5007" s="31"/>
    </row>
    <row r="5008" spans="8:8" ht="15.6" x14ac:dyDescent="0.3">
      <c r="H5008" s="31"/>
    </row>
    <row r="5009" spans="8:8" ht="15.6" x14ac:dyDescent="0.3">
      <c r="H5009" s="31"/>
    </row>
    <row r="5010" spans="8:8" ht="15.6" x14ac:dyDescent="0.3">
      <c r="H5010" s="31"/>
    </row>
    <row r="5011" spans="8:8" ht="15.6" x14ac:dyDescent="0.3">
      <c r="H5011" s="31"/>
    </row>
    <row r="5012" spans="8:8" ht="15.6" x14ac:dyDescent="0.3">
      <c r="H5012" s="31"/>
    </row>
    <row r="5013" spans="8:8" ht="15.6" x14ac:dyDescent="0.3">
      <c r="H5013" s="31"/>
    </row>
    <row r="5014" spans="8:8" ht="15.6" x14ac:dyDescent="0.3">
      <c r="H5014" s="31"/>
    </row>
    <row r="5015" spans="8:8" ht="15.6" x14ac:dyDescent="0.3">
      <c r="H5015" s="31"/>
    </row>
    <row r="5016" spans="8:8" ht="15.6" x14ac:dyDescent="0.3">
      <c r="H5016" s="31"/>
    </row>
    <row r="5017" spans="8:8" ht="15.6" x14ac:dyDescent="0.3">
      <c r="H5017" s="31"/>
    </row>
    <row r="5018" spans="8:8" ht="15.6" x14ac:dyDescent="0.3">
      <c r="H5018" s="31"/>
    </row>
    <row r="5019" spans="8:8" ht="15.6" x14ac:dyDescent="0.3">
      <c r="H5019" s="31"/>
    </row>
    <row r="5020" spans="8:8" ht="15.6" x14ac:dyDescent="0.3">
      <c r="H5020" s="31"/>
    </row>
    <row r="5021" spans="8:8" ht="15.6" x14ac:dyDescent="0.3">
      <c r="H5021" s="31"/>
    </row>
    <row r="5022" spans="8:8" ht="15.6" x14ac:dyDescent="0.3">
      <c r="H5022" s="31"/>
    </row>
    <row r="5023" spans="8:8" ht="15.6" x14ac:dyDescent="0.3">
      <c r="H5023" s="31"/>
    </row>
    <row r="5024" spans="8:8" ht="15.6" x14ac:dyDescent="0.3">
      <c r="H5024" s="31"/>
    </row>
    <row r="5025" spans="8:8" ht="15.6" x14ac:dyDescent="0.3">
      <c r="H5025" s="31"/>
    </row>
    <row r="5026" spans="8:8" ht="15.6" x14ac:dyDescent="0.3">
      <c r="H5026" s="31"/>
    </row>
    <row r="5027" spans="8:8" ht="15.6" x14ac:dyDescent="0.3">
      <c r="H5027" s="31"/>
    </row>
    <row r="5028" spans="8:8" ht="15.6" x14ac:dyDescent="0.3">
      <c r="H5028" s="31"/>
    </row>
    <row r="5029" spans="8:8" ht="15.6" x14ac:dyDescent="0.3">
      <c r="H5029" s="31"/>
    </row>
    <row r="5030" spans="8:8" ht="15.6" x14ac:dyDescent="0.3">
      <c r="H5030" s="31"/>
    </row>
    <row r="5031" spans="8:8" ht="15.6" x14ac:dyDescent="0.3">
      <c r="H5031" s="31"/>
    </row>
    <row r="5032" spans="8:8" ht="15.6" x14ac:dyDescent="0.3">
      <c r="H5032" s="31"/>
    </row>
    <row r="5033" spans="8:8" ht="15.6" x14ac:dyDescent="0.3">
      <c r="H5033" s="31"/>
    </row>
    <row r="5034" spans="8:8" ht="15.6" x14ac:dyDescent="0.3">
      <c r="H5034" s="31"/>
    </row>
    <row r="5035" spans="8:8" ht="15.6" x14ac:dyDescent="0.3">
      <c r="H5035" s="31"/>
    </row>
    <row r="5036" spans="8:8" ht="15.6" x14ac:dyDescent="0.3">
      <c r="H5036" s="31"/>
    </row>
    <row r="5037" spans="8:8" ht="15.6" x14ac:dyDescent="0.3">
      <c r="H5037" s="31"/>
    </row>
    <row r="5038" spans="8:8" ht="15.6" x14ac:dyDescent="0.3">
      <c r="H5038" s="31"/>
    </row>
    <row r="5039" spans="8:8" ht="15.6" x14ac:dyDescent="0.3">
      <c r="H5039" s="31"/>
    </row>
    <row r="5040" spans="8:8" ht="15.6" x14ac:dyDescent="0.3">
      <c r="H5040" s="31"/>
    </row>
    <row r="5041" spans="8:8" ht="15.6" x14ac:dyDescent="0.3">
      <c r="H5041" s="31"/>
    </row>
    <row r="5042" spans="8:8" ht="15.6" x14ac:dyDescent="0.3">
      <c r="H5042" s="31"/>
    </row>
    <row r="5043" spans="8:8" ht="15.6" x14ac:dyDescent="0.3">
      <c r="H5043" s="31"/>
    </row>
    <row r="5044" spans="8:8" ht="15.6" x14ac:dyDescent="0.3">
      <c r="H5044" s="31"/>
    </row>
    <row r="5045" spans="8:8" ht="15.6" x14ac:dyDescent="0.3">
      <c r="H5045" s="31"/>
    </row>
    <row r="5046" spans="8:8" ht="15.6" x14ac:dyDescent="0.3">
      <c r="H5046" s="31"/>
    </row>
    <row r="5047" spans="8:8" ht="15.6" x14ac:dyDescent="0.3">
      <c r="H5047" s="31"/>
    </row>
    <row r="5048" spans="8:8" ht="15.6" x14ac:dyDescent="0.3">
      <c r="H5048" s="31"/>
    </row>
    <row r="5049" spans="8:8" ht="15.6" x14ac:dyDescent="0.3">
      <c r="H5049" s="31"/>
    </row>
    <row r="5050" spans="8:8" ht="15.6" x14ac:dyDescent="0.3">
      <c r="H5050" s="31"/>
    </row>
    <row r="5051" spans="8:8" ht="15.6" x14ac:dyDescent="0.3">
      <c r="H5051" s="31"/>
    </row>
    <row r="5052" spans="8:8" ht="15.6" x14ac:dyDescent="0.3">
      <c r="H5052" s="31"/>
    </row>
    <row r="5053" spans="8:8" ht="15.6" x14ac:dyDescent="0.3">
      <c r="H5053" s="31"/>
    </row>
    <row r="5054" spans="8:8" ht="15.6" x14ac:dyDescent="0.3">
      <c r="H5054" s="31"/>
    </row>
    <row r="5055" spans="8:8" ht="15.6" x14ac:dyDescent="0.3">
      <c r="H5055" s="31"/>
    </row>
    <row r="5056" spans="8:8" ht="15.6" x14ac:dyDescent="0.3">
      <c r="H5056" s="31"/>
    </row>
    <row r="5057" spans="8:8" ht="15.6" x14ac:dyDescent="0.3">
      <c r="H5057" s="31"/>
    </row>
    <row r="5058" spans="8:8" ht="15.6" x14ac:dyDescent="0.3">
      <c r="H5058" s="31"/>
    </row>
    <row r="5059" spans="8:8" ht="15.6" x14ac:dyDescent="0.3">
      <c r="H5059" s="31"/>
    </row>
    <row r="5060" spans="8:8" ht="15.6" x14ac:dyDescent="0.3">
      <c r="H5060" s="31"/>
    </row>
    <row r="5061" spans="8:8" ht="15.6" x14ac:dyDescent="0.3">
      <c r="H5061" s="31"/>
    </row>
    <row r="5062" spans="8:8" ht="15.6" x14ac:dyDescent="0.3">
      <c r="H5062" s="31"/>
    </row>
    <row r="5063" spans="8:8" ht="15.6" x14ac:dyDescent="0.3">
      <c r="H5063" s="31"/>
    </row>
    <row r="5064" spans="8:8" ht="15.6" x14ac:dyDescent="0.3">
      <c r="H5064" s="31"/>
    </row>
    <row r="5065" spans="8:8" ht="15.6" x14ac:dyDescent="0.3">
      <c r="H5065" s="31"/>
    </row>
    <row r="5066" spans="8:8" ht="15.6" x14ac:dyDescent="0.3">
      <c r="H5066" s="31"/>
    </row>
    <row r="5067" spans="8:8" ht="15.6" x14ac:dyDescent="0.3">
      <c r="H5067" s="31"/>
    </row>
    <row r="5068" spans="8:8" ht="15.6" x14ac:dyDescent="0.3">
      <c r="H5068" s="31"/>
    </row>
    <row r="5069" spans="8:8" ht="15.6" x14ac:dyDescent="0.3">
      <c r="H5069" s="31"/>
    </row>
    <row r="5070" spans="8:8" ht="15.6" x14ac:dyDescent="0.3">
      <c r="H5070" s="31"/>
    </row>
    <row r="5071" spans="8:8" ht="15.6" x14ac:dyDescent="0.3">
      <c r="H5071" s="31"/>
    </row>
    <row r="5072" spans="8:8" ht="15.6" x14ac:dyDescent="0.3">
      <c r="H5072" s="31"/>
    </row>
    <row r="5073" spans="8:8" ht="15.6" x14ac:dyDescent="0.3">
      <c r="H5073" s="31"/>
    </row>
    <row r="5074" spans="8:8" ht="15.6" x14ac:dyDescent="0.3">
      <c r="H5074" s="31"/>
    </row>
    <row r="5075" spans="8:8" ht="15.6" x14ac:dyDescent="0.3">
      <c r="H5075" s="31"/>
    </row>
    <row r="5076" spans="8:8" ht="15.6" x14ac:dyDescent="0.3">
      <c r="H5076" s="31"/>
    </row>
    <row r="5077" spans="8:8" ht="15.6" x14ac:dyDescent="0.3">
      <c r="H5077" s="31"/>
    </row>
    <row r="5078" spans="8:8" ht="15.6" x14ac:dyDescent="0.3">
      <c r="H5078" s="31"/>
    </row>
    <row r="5079" spans="8:8" ht="15.6" x14ac:dyDescent="0.3">
      <c r="H5079" s="31"/>
    </row>
    <row r="5080" spans="8:8" ht="15.6" x14ac:dyDescent="0.3">
      <c r="H5080" s="31"/>
    </row>
    <row r="5081" spans="8:8" ht="15.6" x14ac:dyDescent="0.3">
      <c r="H5081" s="31"/>
    </row>
    <row r="5082" spans="8:8" ht="15.6" x14ac:dyDescent="0.3">
      <c r="H5082" s="31"/>
    </row>
    <row r="5083" spans="8:8" ht="15.6" x14ac:dyDescent="0.3">
      <c r="H5083" s="31"/>
    </row>
    <row r="5084" spans="8:8" ht="15.6" x14ac:dyDescent="0.3">
      <c r="H5084" s="31"/>
    </row>
    <row r="5085" spans="8:8" ht="15.6" x14ac:dyDescent="0.3">
      <c r="H5085" s="31"/>
    </row>
    <row r="5086" spans="8:8" ht="15.6" x14ac:dyDescent="0.3">
      <c r="H5086" s="31"/>
    </row>
    <row r="5087" spans="8:8" ht="15.6" x14ac:dyDescent="0.3">
      <c r="H5087" s="31"/>
    </row>
    <row r="5088" spans="8:8" ht="15.6" x14ac:dyDescent="0.3">
      <c r="H5088" s="31"/>
    </row>
    <row r="5089" spans="8:8" ht="15.6" x14ac:dyDescent="0.3">
      <c r="H5089" s="31"/>
    </row>
    <row r="5090" spans="8:8" ht="15.6" x14ac:dyDescent="0.3">
      <c r="H5090" s="31"/>
    </row>
    <row r="5091" spans="8:8" ht="15.6" x14ac:dyDescent="0.3">
      <c r="H5091" s="31"/>
    </row>
    <row r="5092" spans="8:8" ht="15.6" x14ac:dyDescent="0.3">
      <c r="H5092" s="31"/>
    </row>
    <row r="5093" spans="8:8" ht="15.6" x14ac:dyDescent="0.3">
      <c r="H5093" s="31"/>
    </row>
    <row r="5094" spans="8:8" ht="15.6" x14ac:dyDescent="0.3">
      <c r="H5094" s="31"/>
    </row>
    <row r="5095" spans="8:8" ht="15.6" x14ac:dyDescent="0.3">
      <c r="H5095" s="31"/>
    </row>
    <row r="5096" spans="8:8" ht="15.6" x14ac:dyDescent="0.3">
      <c r="H5096" s="31"/>
    </row>
    <row r="5097" spans="8:8" ht="15.6" x14ac:dyDescent="0.3">
      <c r="H5097" s="31"/>
    </row>
    <row r="5098" spans="8:8" ht="15.6" x14ac:dyDescent="0.3">
      <c r="H5098" s="31"/>
    </row>
    <row r="5099" spans="8:8" ht="15.6" x14ac:dyDescent="0.3">
      <c r="H5099" s="31"/>
    </row>
    <row r="5100" spans="8:8" ht="15.6" x14ac:dyDescent="0.3">
      <c r="H5100" s="31"/>
    </row>
    <row r="5101" spans="8:8" ht="15.6" x14ac:dyDescent="0.3">
      <c r="H5101" s="31"/>
    </row>
    <row r="5102" spans="8:8" ht="15.6" x14ac:dyDescent="0.3">
      <c r="H5102" s="31"/>
    </row>
    <row r="5103" spans="8:8" ht="15.6" x14ac:dyDescent="0.3">
      <c r="H5103" s="31"/>
    </row>
    <row r="5104" spans="8:8" ht="15.6" x14ac:dyDescent="0.3">
      <c r="H5104" s="31"/>
    </row>
    <row r="5105" spans="8:8" ht="15.6" x14ac:dyDescent="0.3">
      <c r="H5105" s="31"/>
    </row>
    <row r="5106" spans="8:8" ht="15.6" x14ac:dyDescent="0.3">
      <c r="H5106" s="31"/>
    </row>
    <row r="5107" spans="8:8" ht="15.6" x14ac:dyDescent="0.3">
      <c r="H5107" s="31"/>
    </row>
    <row r="5108" spans="8:8" ht="15.6" x14ac:dyDescent="0.3">
      <c r="H5108" s="31"/>
    </row>
    <row r="5109" spans="8:8" ht="15.6" x14ac:dyDescent="0.3">
      <c r="H5109" s="31"/>
    </row>
    <row r="5110" spans="8:8" ht="15.6" x14ac:dyDescent="0.3">
      <c r="H5110" s="31"/>
    </row>
    <row r="5111" spans="8:8" ht="15.6" x14ac:dyDescent="0.3">
      <c r="H5111" s="31"/>
    </row>
    <row r="5112" spans="8:8" ht="15.6" x14ac:dyDescent="0.3">
      <c r="H5112" s="31"/>
    </row>
    <row r="5113" spans="8:8" ht="15.6" x14ac:dyDescent="0.3">
      <c r="H5113" s="31"/>
    </row>
    <row r="5114" spans="8:8" ht="15.6" x14ac:dyDescent="0.3">
      <c r="H5114" s="31"/>
    </row>
    <row r="5115" spans="8:8" ht="15.6" x14ac:dyDescent="0.3">
      <c r="H5115" s="31"/>
    </row>
    <row r="5116" spans="8:8" ht="15.6" x14ac:dyDescent="0.3">
      <c r="H5116" s="31"/>
    </row>
    <row r="5117" spans="8:8" ht="15.6" x14ac:dyDescent="0.3">
      <c r="H5117" s="31"/>
    </row>
    <row r="5118" spans="8:8" ht="15.6" x14ac:dyDescent="0.3">
      <c r="H5118" s="31"/>
    </row>
    <row r="5119" spans="8:8" ht="15.6" x14ac:dyDescent="0.3">
      <c r="H5119" s="31"/>
    </row>
    <row r="5120" spans="8:8" ht="15.6" x14ac:dyDescent="0.3">
      <c r="H5120" s="31"/>
    </row>
    <row r="5121" spans="8:8" ht="15.6" x14ac:dyDescent="0.3">
      <c r="H5121" s="31"/>
    </row>
    <row r="5122" spans="8:8" ht="15.6" x14ac:dyDescent="0.3">
      <c r="H5122" s="31"/>
    </row>
    <row r="5123" spans="8:8" ht="15.6" x14ac:dyDescent="0.3">
      <c r="H5123" s="31"/>
    </row>
    <row r="5124" spans="8:8" ht="15.6" x14ac:dyDescent="0.3">
      <c r="H5124" s="31"/>
    </row>
    <row r="5125" spans="8:8" ht="15.6" x14ac:dyDescent="0.3">
      <c r="H5125" s="31"/>
    </row>
    <row r="5126" spans="8:8" ht="15.6" x14ac:dyDescent="0.3">
      <c r="H5126" s="31"/>
    </row>
    <row r="5127" spans="8:8" ht="15.6" x14ac:dyDescent="0.3">
      <c r="H5127" s="31"/>
    </row>
    <row r="5128" spans="8:8" ht="15.6" x14ac:dyDescent="0.3">
      <c r="H5128" s="31"/>
    </row>
    <row r="5129" spans="8:8" ht="15.6" x14ac:dyDescent="0.3">
      <c r="H5129" s="31"/>
    </row>
    <row r="5130" spans="8:8" ht="15.6" x14ac:dyDescent="0.3">
      <c r="H5130" s="31"/>
    </row>
    <row r="5131" spans="8:8" ht="15.6" x14ac:dyDescent="0.3">
      <c r="H5131" s="31"/>
    </row>
    <row r="5132" spans="8:8" ht="15.6" x14ac:dyDescent="0.3">
      <c r="H5132" s="31"/>
    </row>
    <row r="5133" spans="8:8" ht="15.6" x14ac:dyDescent="0.3">
      <c r="H5133" s="31"/>
    </row>
    <row r="5134" spans="8:8" ht="15.6" x14ac:dyDescent="0.3">
      <c r="H5134" s="31"/>
    </row>
    <row r="5135" spans="8:8" ht="15.6" x14ac:dyDescent="0.3">
      <c r="H5135" s="31"/>
    </row>
    <row r="5136" spans="8:8" ht="15.6" x14ac:dyDescent="0.3">
      <c r="H5136" s="31"/>
    </row>
    <row r="5137" spans="8:8" ht="15.6" x14ac:dyDescent="0.3">
      <c r="H5137" s="31"/>
    </row>
    <row r="5138" spans="8:8" ht="15.6" x14ac:dyDescent="0.3">
      <c r="H5138" s="31"/>
    </row>
    <row r="5139" spans="8:8" ht="15.6" x14ac:dyDescent="0.3">
      <c r="H5139" s="31"/>
    </row>
    <row r="5140" spans="8:8" ht="15.6" x14ac:dyDescent="0.3">
      <c r="H5140" s="31"/>
    </row>
    <row r="5141" spans="8:8" ht="15.6" x14ac:dyDescent="0.3">
      <c r="H5141" s="31"/>
    </row>
    <row r="5142" spans="8:8" ht="15.6" x14ac:dyDescent="0.3">
      <c r="H5142" s="31"/>
    </row>
    <row r="5143" spans="8:8" ht="15.6" x14ac:dyDescent="0.3">
      <c r="H5143" s="31"/>
    </row>
    <row r="5144" spans="8:8" ht="15.6" x14ac:dyDescent="0.3">
      <c r="H5144" s="31"/>
    </row>
    <row r="5145" spans="8:8" ht="15.6" x14ac:dyDescent="0.3">
      <c r="H5145" s="31"/>
    </row>
    <row r="5146" spans="8:8" ht="15.6" x14ac:dyDescent="0.3">
      <c r="H5146" s="31"/>
    </row>
    <row r="5147" spans="8:8" ht="15.6" x14ac:dyDescent="0.3">
      <c r="H5147" s="31"/>
    </row>
    <row r="5148" spans="8:8" ht="15.6" x14ac:dyDescent="0.3">
      <c r="H5148" s="31"/>
    </row>
    <row r="5149" spans="8:8" ht="15.6" x14ac:dyDescent="0.3">
      <c r="H5149" s="31"/>
    </row>
    <row r="5150" spans="8:8" ht="15.6" x14ac:dyDescent="0.3">
      <c r="H5150" s="31"/>
    </row>
    <row r="5151" spans="8:8" ht="15.6" x14ac:dyDescent="0.3">
      <c r="H5151" s="31"/>
    </row>
    <row r="5152" spans="8:8" ht="15.6" x14ac:dyDescent="0.3">
      <c r="H5152" s="31"/>
    </row>
    <row r="5153" spans="8:8" ht="15.6" x14ac:dyDescent="0.3">
      <c r="H5153" s="31"/>
    </row>
    <row r="5154" spans="8:8" ht="15.6" x14ac:dyDescent="0.3">
      <c r="H5154" s="31"/>
    </row>
    <row r="5155" spans="8:8" ht="15.6" x14ac:dyDescent="0.3">
      <c r="H5155" s="31"/>
    </row>
    <row r="5156" spans="8:8" ht="15.6" x14ac:dyDescent="0.3">
      <c r="H5156" s="31"/>
    </row>
    <row r="5157" spans="8:8" ht="15.6" x14ac:dyDescent="0.3">
      <c r="H5157" s="31"/>
    </row>
    <row r="5158" spans="8:8" ht="15.6" x14ac:dyDescent="0.3">
      <c r="H5158" s="31"/>
    </row>
    <row r="5159" spans="8:8" ht="15.6" x14ac:dyDescent="0.3">
      <c r="H5159" s="31"/>
    </row>
    <row r="5160" spans="8:8" ht="15.6" x14ac:dyDescent="0.3">
      <c r="H5160" s="31"/>
    </row>
    <row r="5161" spans="8:8" ht="15.6" x14ac:dyDescent="0.3">
      <c r="H5161" s="31"/>
    </row>
    <row r="5162" spans="8:8" ht="15.6" x14ac:dyDescent="0.3">
      <c r="H5162" s="31"/>
    </row>
    <row r="5163" spans="8:8" ht="15.6" x14ac:dyDescent="0.3">
      <c r="H5163" s="31"/>
    </row>
    <row r="5164" spans="8:8" ht="15.6" x14ac:dyDescent="0.3">
      <c r="H5164" s="31"/>
    </row>
    <row r="5165" spans="8:8" ht="15.6" x14ac:dyDescent="0.3">
      <c r="H5165" s="31"/>
    </row>
    <row r="5166" spans="8:8" ht="15.6" x14ac:dyDescent="0.3">
      <c r="H5166" s="31"/>
    </row>
    <row r="5167" spans="8:8" ht="15.6" x14ac:dyDescent="0.3">
      <c r="H5167" s="31"/>
    </row>
    <row r="5168" spans="8:8" ht="15.6" x14ac:dyDescent="0.3">
      <c r="H5168" s="31"/>
    </row>
    <row r="5169" spans="8:8" ht="15.6" x14ac:dyDescent="0.3">
      <c r="H5169" s="31"/>
    </row>
    <row r="5170" spans="8:8" ht="15.6" x14ac:dyDescent="0.3">
      <c r="H5170" s="31"/>
    </row>
    <row r="5171" spans="8:8" ht="15.6" x14ac:dyDescent="0.3">
      <c r="H5171" s="31"/>
    </row>
    <row r="5172" spans="8:8" ht="15.6" x14ac:dyDescent="0.3">
      <c r="H5172" s="31"/>
    </row>
    <row r="5173" spans="8:8" ht="15.6" x14ac:dyDescent="0.3">
      <c r="H5173" s="31"/>
    </row>
    <row r="5174" spans="8:8" ht="15.6" x14ac:dyDescent="0.3">
      <c r="H5174" s="31"/>
    </row>
    <row r="5175" spans="8:8" ht="15.6" x14ac:dyDescent="0.3">
      <c r="H5175" s="31"/>
    </row>
    <row r="5176" spans="8:8" ht="15.6" x14ac:dyDescent="0.3">
      <c r="H5176" s="31"/>
    </row>
    <row r="5177" spans="8:8" ht="15.6" x14ac:dyDescent="0.3">
      <c r="H5177" s="31"/>
    </row>
    <row r="5178" spans="8:8" ht="15.6" x14ac:dyDescent="0.3">
      <c r="H5178" s="31"/>
    </row>
    <row r="5179" spans="8:8" ht="15.6" x14ac:dyDescent="0.3">
      <c r="H5179" s="31"/>
    </row>
    <row r="5180" spans="8:8" ht="15.6" x14ac:dyDescent="0.3">
      <c r="H5180" s="31"/>
    </row>
    <row r="5181" spans="8:8" ht="15.6" x14ac:dyDescent="0.3">
      <c r="H5181" s="31"/>
    </row>
    <row r="5182" spans="8:8" ht="15.6" x14ac:dyDescent="0.3">
      <c r="H5182" s="31"/>
    </row>
    <row r="5183" spans="8:8" ht="15.6" x14ac:dyDescent="0.3">
      <c r="H5183" s="31"/>
    </row>
    <row r="5184" spans="8:8" ht="15.6" x14ac:dyDescent="0.3">
      <c r="H5184" s="31"/>
    </row>
    <row r="5185" spans="8:8" ht="15.6" x14ac:dyDescent="0.3">
      <c r="H5185" s="31"/>
    </row>
    <row r="5186" spans="8:8" ht="15.6" x14ac:dyDescent="0.3">
      <c r="H5186" s="31"/>
    </row>
    <row r="5187" spans="8:8" ht="15.6" x14ac:dyDescent="0.3">
      <c r="H5187" s="31"/>
    </row>
    <row r="5188" spans="8:8" ht="15.6" x14ac:dyDescent="0.3">
      <c r="H5188" s="31"/>
    </row>
    <row r="5189" spans="8:8" ht="15.6" x14ac:dyDescent="0.3">
      <c r="H5189" s="31"/>
    </row>
    <row r="5190" spans="8:8" ht="15.6" x14ac:dyDescent="0.3">
      <c r="H5190" s="31"/>
    </row>
    <row r="5191" spans="8:8" ht="15.6" x14ac:dyDescent="0.3">
      <c r="H5191" s="31"/>
    </row>
    <row r="5192" spans="8:8" ht="15.6" x14ac:dyDescent="0.3">
      <c r="H5192" s="31"/>
    </row>
    <row r="5193" spans="8:8" ht="15.6" x14ac:dyDescent="0.3">
      <c r="H5193" s="31"/>
    </row>
    <row r="5194" spans="8:8" ht="15.6" x14ac:dyDescent="0.3">
      <c r="H5194" s="31"/>
    </row>
    <row r="5195" spans="8:8" ht="15.6" x14ac:dyDescent="0.3">
      <c r="H5195" s="31"/>
    </row>
    <row r="5196" spans="8:8" ht="15.6" x14ac:dyDescent="0.3">
      <c r="H5196" s="31"/>
    </row>
    <row r="5197" spans="8:8" ht="15.6" x14ac:dyDescent="0.3">
      <c r="H5197" s="31"/>
    </row>
    <row r="5198" spans="8:8" ht="15.6" x14ac:dyDescent="0.3">
      <c r="H5198" s="31"/>
    </row>
    <row r="5199" spans="8:8" ht="15.6" x14ac:dyDescent="0.3">
      <c r="H5199" s="31"/>
    </row>
    <row r="5200" spans="8:8" ht="15.6" x14ac:dyDescent="0.3">
      <c r="H5200" s="31"/>
    </row>
    <row r="5201" spans="8:8" ht="15.6" x14ac:dyDescent="0.3">
      <c r="H5201" s="31"/>
    </row>
    <row r="5202" spans="8:8" ht="15.6" x14ac:dyDescent="0.3">
      <c r="H5202" s="31"/>
    </row>
    <row r="5203" spans="8:8" ht="15.6" x14ac:dyDescent="0.3">
      <c r="H5203" s="31"/>
    </row>
    <row r="5204" spans="8:8" ht="15.6" x14ac:dyDescent="0.3">
      <c r="H5204" s="31"/>
    </row>
    <row r="5205" spans="8:8" ht="15.6" x14ac:dyDescent="0.3">
      <c r="H5205" s="31"/>
    </row>
    <row r="5206" spans="8:8" ht="15.6" x14ac:dyDescent="0.3">
      <c r="H5206" s="31"/>
    </row>
    <row r="5207" spans="8:8" ht="15.6" x14ac:dyDescent="0.3">
      <c r="H5207" s="31"/>
    </row>
    <row r="5208" spans="8:8" ht="15.6" x14ac:dyDescent="0.3">
      <c r="H5208" s="31"/>
    </row>
    <row r="5209" spans="8:8" ht="15.6" x14ac:dyDescent="0.3">
      <c r="H5209" s="31"/>
    </row>
    <row r="5210" spans="8:8" ht="15.6" x14ac:dyDescent="0.3">
      <c r="H5210" s="31"/>
    </row>
    <row r="5211" spans="8:8" ht="15.6" x14ac:dyDescent="0.3">
      <c r="H5211" s="31"/>
    </row>
    <row r="5212" spans="8:8" ht="15.6" x14ac:dyDescent="0.3">
      <c r="H5212" s="31"/>
    </row>
    <row r="5213" spans="8:8" ht="15.6" x14ac:dyDescent="0.3">
      <c r="H5213" s="31"/>
    </row>
    <row r="5214" spans="8:8" ht="15.6" x14ac:dyDescent="0.3">
      <c r="H5214" s="31"/>
    </row>
    <row r="5215" spans="8:8" ht="15.6" x14ac:dyDescent="0.3">
      <c r="H5215" s="31"/>
    </row>
    <row r="5216" spans="8:8" ht="15.6" x14ac:dyDescent="0.3">
      <c r="H5216" s="31"/>
    </row>
    <row r="5217" spans="8:8" ht="15.6" x14ac:dyDescent="0.3">
      <c r="H5217" s="31"/>
    </row>
    <row r="5218" spans="8:8" ht="15.6" x14ac:dyDescent="0.3">
      <c r="H5218" s="31"/>
    </row>
    <row r="5219" spans="8:8" ht="15.6" x14ac:dyDescent="0.3">
      <c r="H5219" s="31"/>
    </row>
    <row r="5220" spans="8:8" ht="15.6" x14ac:dyDescent="0.3">
      <c r="H5220" s="31"/>
    </row>
    <row r="5221" spans="8:8" ht="15.6" x14ac:dyDescent="0.3">
      <c r="H5221" s="31"/>
    </row>
    <row r="5222" spans="8:8" ht="15.6" x14ac:dyDescent="0.3">
      <c r="H5222" s="31"/>
    </row>
    <row r="5223" spans="8:8" ht="15.6" x14ac:dyDescent="0.3">
      <c r="H5223" s="31"/>
    </row>
    <row r="5224" spans="8:8" ht="15.6" x14ac:dyDescent="0.3">
      <c r="H5224" s="31"/>
    </row>
    <row r="5225" spans="8:8" ht="15.6" x14ac:dyDescent="0.3">
      <c r="H5225" s="31"/>
    </row>
    <row r="5226" spans="8:8" ht="15.6" x14ac:dyDescent="0.3">
      <c r="H5226" s="31"/>
    </row>
    <row r="5227" spans="8:8" ht="15.6" x14ac:dyDescent="0.3">
      <c r="H5227" s="31"/>
    </row>
    <row r="5228" spans="8:8" ht="15.6" x14ac:dyDescent="0.3">
      <c r="H5228" s="31"/>
    </row>
    <row r="5229" spans="8:8" ht="15.6" x14ac:dyDescent="0.3">
      <c r="H5229" s="31"/>
    </row>
    <row r="5230" spans="8:8" ht="15.6" x14ac:dyDescent="0.3">
      <c r="H5230" s="31"/>
    </row>
    <row r="5231" spans="8:8" ht="15.6" x14ac:dyDescent="0.3">
      <c r="H5231" s="31"/>
    </row>
    <row r="5232" spans="8:8" ht="15.6" x14ac:dyDescent="0.3">
      <c r="H5232" s="31"/>
    </row>
    <row r="5233" spans="8:8" ht="15.6" x14ac:dyDescent="0.3">
      <c r="H5233" s="31"/>
    </row>
    <row r="5234" spans="8:8" ht="15.6" x14ac:dyDescent="0.3">
      <c r="H5234" s="31"/>
    </row>
    <row r="5235" spans="8:8" ht="15.6" x14ac:dyDescent="0.3">
      <c r="H5235" s="31"/>
    </row>
    <row r="5236" spans="8:8" ht="15.6" x14ac:dyDescent="0.3">
      <c r="H5236" s="31"/>
    </row>
    <row r="5237" spans="8:8" ht="15.6" x14ac:dyDescent="0.3">
      <c r="H5237" s="31"/>
    </row>
    <row r="5238" spans="8:8" ht="15.6" x14ac:dyDescent="0.3">
      <c r="H5238" s="31"/>
    </row>
    <row r="5239" spans="8:8" ht="15.6" x14ac:dyDescent="0.3">
      <c r="H5239" s="31"/>
    </row>
    <row r="5240" spans="8:8" ht="15.6" x14ac:dyDescent="0.3">
      <c r="H5240" s="31"/>
    </row>
    <row r="5241" spans="8:8" ht="15.6" x14ac:dyDescent="0.3">
      <c r="H5241" s="31"/>
    </row>
    <row r="5242" spans="8:8" ht="15.6" x14ac:dyDescent="0.3">
      <c r="H5242" s="31"/>
    </row>
    <row r="5243" spans="8:8" ht="15.6" x14ac:dyDescent="0.3">
      <c r="H5243" s="31"/>
    </row>
    <row r="5244" spans="8:8" ht="15.6" x14ac:dyDescent="0.3">
      <c r="H5244" s="31"/>
    </row>
    <row r="5245" spans="8:8" ht="15.6" x14ac:dyDescent="0.3">
      <c r="H5245" s="31"/>
    </row>
    <row r="5246" spans="8:8" ht="15.6" x14ac:dyDescent="0.3">
      <c r="H5246" s="31"/>
    </row>
    <row r="5247" spans="8:8" ht="15.6" x14ac:dyDescent="0.3">
      <c r="H5247" s="31"/>
    </row>
    <row r="5248" spans="8:8" ht="15.6" x14ac:dyDescent="0.3">
      <c r="H5248" s="31"/>
    </row>
    <row r="5249" spans="8:8" ht="15.6" x14ac:dyDescent="0.3">
      <c r="H5249" s="31"/>
    </row>
    <row r="5250" spans="8:8" ht="15.6" x14ac:dyDescent="0.3">
      <c r="H5250" s="31"/>
    </row>
    <row r="5251" spans="8:8" ht="15.6" x14ac:dyDescent="0.3">
      <c r="H5251" s="31"/>
    </row>
    <row r="5252" spans="8:8" ht="15.6" x14ac:dyDescent="0.3">
      <c r="H5252" s="31"/>
    </row>
    <row r="5253" spans="8:8" ht="15.6" x14ac:dyDescent="0.3">
      <c r="H5253" s="31"/>
    </row>
    <row r="5254" spans="8:8" ht="15.6" x14ac:dyDescent="0.3">
      <c r="H5254" s="31"/>
    </row>
    <row r="5255" spans="8:8" ht="15.6" x14ac:dyDescent="0.3">
      <c r="H5255" s="31"/>
    </row>
    <row r="5256" spans="8:8" ht="15.6" x14ac:dyDescent="0.3">
      <c r="H5256" s="31"/>
    </row>
    <row r="5257" spans="8:8" ht="15.6" x14ac:dyDescent="0.3">
      <c r="H5257" s="31"/>
    </row>
    <row r="5258" spans="8:8" ht="15.6" x14ac:dyDescent="0.3">
      <c r="H5258" s="31"/>
    </row>
    <row r="5259" spans="8:8" ht="15.6" x14ac:dyDescent="0.3">
      <c r="H5259" s="31"/>
    </row>
    <row r="5260" spans="8:8" ht="15.6" x14ac:dyDescent="0.3">
      <c r="H5260" s="31"/>
    </row>
    <row r="5261" spans="8:8" ht="15.6" x14ac:dyDescent="0.3">
      <c r="H5261" s="31"/>
    </row>
    <row r="5262" spans="8:8" ht="15.6" x14ac:dyDescent="0.3">
      <c r="H5262" s="31"/>
    </row>
    <row r="5263" spans="8:8" ht="15.6" x14ac:dyDescent="0.3">
      <c r="H5263" s="31"/>
    </row>
    <row r="5264" spans="8:8" ht="15.6" x14ac:dyDescent="0.3">
      <c r="H5264" s="31"/>
    </row>
    <row r="5265" spans="8:8" ht="15.6" x14ac:dyDescent="0.3">
      <c r="H5265" s="31"/>
    </row>
    <row r="5266" spans="8:8" ht="15.6" x14ac:dyDescent="0.3">
      <c r="H5266" s="31"/>
    </row>
    <row r="5267" spans="8:8" ht="15.6" x14ac:dyDescent="0.3">
      <c r="H5267" s="31"/>
    </row>
    <row r="5268" spans="8:8" ht="15.6" x14ac:dyDescent="0.3">
      <c r="H5268" s="31"/>
    </row>
    <row r="5269" spans="8:8" ht="15.6" x14ac:dyDescent="0.3">
      <c r="H5269" s="31"/>
    </row>
    <row r="5270" spans="8:8" ht="15.6" x14ac:dyDescent="0.3">
      <c r="H5270" s="31"/>
    </row>
    <row r="5271" spans="8:8" ht="15.6" x14ac:dyDescent="0.3">
      <c r="H5271" s="31"/>
    </row>
    <row r="5272" spans="8:8" ht="15.6" x14ac:dyDescent="0.3">
      <c r="H5272" s="31"/>
    </row>
    <row r="5273" spans="8:8" ht="15.6" x14ac:dyDescent="0.3">
      <c r="H5273" s="31"/>
    </row>
    <row r="5274" spans="8:8" ht="15.6" x14ac:dyDescent="0.3">
      <c r="H5274" s="31"/>
    </row>
    <row r="5275" spans="8:8" ht="15.6" x14ac:dyDescent="0.3">
      <c r="H5275" s="31"/>
    </row>
    <row r="5276" spans="8:8" ht="15.6" x14ac:dyDescent="0.3">
      <c r="H5276" s="31"/>
    </row>
    <row r="5277" spans="8:8" ht="15.6" x14ac:dyDescent="0.3">
      <c r="H5277" s="31"/>
    </row>
    <row r="5278" spans="8:8" ht="15.6" x14ac:dyDescent="0.3">
      <c r="H5278" s="31"/>
    </row>
    <row r="5279" spans="8:8" ht="15.6" x14ac:dyDescent="0.3">
      <c r="H5279" s="31"/>
    </row>
    <row r="5280" spans="8:8" ht="15.6" x14ac:dyDescent="0.3">
      <c r="H5280" s="31"/>
    </row>
    <row r="5281" spans="8:8" ht="15.6" x14ac:dyDescent="0.3">
      <c r="H5281" s="31"/>
    </row>
    <row r="5282" spans="8:8" ht="15.6" x14ac:dyDescent="0.3">
      <c r="H5282" s="31"/>
    </row>
    <row r="5283" spans="8:8" ht="15.6" x14ac:dyDescent="0.3">
      <c r="H5283" s="31"/>
    </row>
    <row r="5284" spans="8:8" ht="15.6" x14ac:dyDescent="0.3">
      <c r="H5284" s="31"/>
    </row>
    <row r="5285" spans="8:8" ht="15.6" x14ac:dyDescent="0.3">
      <c r="H5285" s="31"/>
    </row>
    <row r="5286" spans="8:8" ht="15.6" x14ac:dyDescent="0.3">
      <c r="H5286" s="31"/>
    </row>
    <row r="5287" spans="8:8" ht="15.6" x14ac:dyDescent="0.3">
      <c r="H5287" s="31"/>
    </row>
    <row r="5288" spans="8:8" ht="15.6" x14ac:dyDescent="0.3">
      <c r="H5288" s="31"/>
    </row>
    <row r="5289" spans="8:8" ht="15.6" x14ac:dyDescent="0.3">
      <c r="H5289" s="31"/>
    </row>
    <row r="5290" spans="8:8" ht="15.6" x14ac:dyDescent="0.3">
      <c r="H5290" s="31"/>
    </row>
    <row r="5291" spans="8:8" ht="15.6" x14ac:dyDescent="0.3">
      <c r="H5291" s="31"/>
    </row>
    <row r="5292" spans="8:8" ht="15.6" x14ac:dyDescent="0.3">
      <c r="H5292" s="31"/>
    </row>
    <row r="5293" spans="8:8" ht="15.6" x14ac:dyDescent="0.3">
      <c r="H5293" s="31"/>
    </row>
    <row r="5294" spans="8:8" ht="15.6" x14ac:dyDescent="0.3">
      <c r="H5294" s="31"/>
    </row>
    <row r="5295" spans="8:8" ht="15.6" x14ac:dyDescent="0.3">
      <c r="H5295" s="31"/>
    </row>
    <row r="5296" spans="8:8" ht="15.6" x14ac:dyDescent="0.3">
      <c r="H5296" s="31"/>
    </row>
    <row r="5297" spans="8:8" ht="15.6" x14ac:dyDescent="0.3">
      <c r="H5297" s="31"/>
    </row>
    <row r="5298" spans="8:8" ht="15.6" x14ac:dyDescent="0.3">
      <c r="H5298" s="31"/>
    </row>
    <row r="5299" spans="8:8" ht="15.6" x14ac:dyDescent="0.3">
      <c r="H5299" s="31"/>
    </row>
    <row r="5300" spans="8:8" ht="15.6" x14ac:dyDescent="0.3">
      <c r="H5300" s="31"/>
    </row>
    <row r="5301" spans="8:8" ht="15.6" x14ac:dyDescent="0.3">
      <c r="H5301" s="31"/>
    </row>
    <row r="5302" spans="8:8" ht="15.6" x14ac:dyDescent="0.3">
      <c r="H5302" s="31"/>
    </row>
    <row r="5303" spans="8:8" ht="15.6" x14ac:dyDescent="0.3">
      <c r="H5303" s="31"/>
    </row>
    <row r="5304" spans="8:8" ht="15.6" x14ac:dyDescent="0.3">
      <c r="H5304" s="31"/>
    </row>
    <row r="5305" spans="8:8" ht="15.6" x14ac:dyDescent="0.3">
      <c r="H5305" s="31"/>
    </row>
    <row r="5306" spans="8:8" ht="15.6" x14ac:dyDescent="0.3">
      <c r="H5306" s="31"/>
    </row>
    <row r="5307" spans="8:8" ht="15.6" x14ac:dyDescent="0.3">
      <c r="H5307" s="31"/>
    </row>
    <row r="5308" spans="8:8" ht="15.6" x14ac:dyDescent="0.3">
      <c r="H5308" s="31"/>
    </row>
    <row r="5309" spans="8:8" ht="15.6" x14ac:dyDescent="0.3">
      <c r="H5309" s="31"/>
    </row>
    <row r="5310" spans="8:8" ht="15.6" x14ac:dyDescent="0.3">
      <c r="H5310" s="31"/>
    </row>
    <row r="5311" spans="8:8" ht="15.6" x14ac:dyDescent="0.3">
      <c r="H5311" s="31"/>
    </row>
    <row r="5312" spans="8:8" ht="15.6" x14ac:dyDescent="0.3">
      <c r="H5312" s="31"/>
    </row>
    <row r="5313" spans="8:8" ht="15.6" x14ac:dyDescent="0.3">
      <c r="H5313" s="31"/>
    </row>
    <row r="5314" spans="8:8" ht="15.6" x14ac:dyDescent="0.3">
      <c r="H5314" s="31"/>
    </row>
    <row r="5315" spans="8:8" ht="15.6" x14ac:dyDescent="0.3">
      <c r="H5315" s="31"/>
    </row>
    <row r="5316" spans="8:8" ht="15.6" x14ac:dyDescent="0.3">
      <c r="H5316" s="31"/>
    </row>
    <row r="5317" spans="8:8" ht="15.6" x14ac:dyDescent="0.3">
      <c r="H5317" s="31"/>
    </row>
    <row r="5318" spans="8:8" ht="15.6" x14ac:dyDescent="0.3">
      <c r="H5318" s="31"/>
    </row>
    <row r="5319" spans="8:8" ht="15.6" x14ac:dyDescent="0.3">
      <c r="H5319" s="31"/>
    </row>
    <row r="5320" spans="8:8" ht="15.6" x14ac:dyDescent="0.3">
      <c r="H5320" s="31"/>
    </row>
    <row r="5321" spans="8:8" ht="15.6" x14ac:dyDescent="0.3">
      <c r="H5321" s="31"/>
    </row>
    <row r="5322" spans="8:8" ht="15.6" x14ac:dyDescent="0.3">
      <c r="H5322" s="31"/>
    </row>
    <row r="5323" spans="8:8" ht="15.6" x14ac:dyDescent="0.3">
      <c r="H5323" s="31"/>
    </row>
    <row r="5324" spans="8:8" ht="15.6" x14ac:dyDescent="0.3">
      <c r="H5324" s="31"/>
    </row>
    <row r="5325" spans="8:8" ht="15.6" x14ac:dyDescent="0.3">
      <c r="H5325" s="31"/>
    </row>
    <row r="5326" spans="8:8" ht="15.6" x14ac:dyDescent="0.3">
      <c r="H5326" s="31"/>
    </row>
    <row r="5327" spans="8:8" ht="15.6" x14ac:dyDescent="0.3">
      <c r="H5327" s="31"/>
    </row>
    <row r="5328" spans="8:8" ht="15.6" x14ac:dyDescent="0.3">
      <c r="H5328" s="31"/>
    </row>
    <row r="5329" spans="8:8" ht="15.6" x14ac:dyDescent="0.3">
      <c r="H5329" s="31"/>
    </row>
    <row r="5330" spans="8:8" ht="15.6" x14ac:dyDescent="0.3">
      <c r="H5330" s="31"/>
    </row>
    <row r="5331" spans="8:8" ht="15.6" x14ac:dyDescent="0.3">
      <c r="H5331" s="31"/>
    </row>
    <row r="5332" spans="8:8" ht="15.6" x14ac:dyDescent="0.3">
      <c r="H5332" s="31"/>
    </row>
    <row r="5333" spans="8:8" ht="15.6" x14ac:dyDescent="0.3">
      <c r="H5333" s="31"/>
    </row>
    <row r="5334" spans="8:8" ht="15.6" x14ac:dyDescent="0.3">
      <c r="H5334" s="31"/>
    </row>
    <row r="5335" spans="8:8" ht="15.6" x14ac:dyDescent="0.3">
      <c r="H5335" s="31"/>
    </row>
    <row r="5336" spans="8:8" ht="15.6" x14ac:dyDescent="0.3">
      <c r="H5336" s="31"/>
    </row>
    <row r="5337" spans="8:8" ht="15.6" x14ac:dyDescent="0.3">
      <c r="H5337" s="31"/>
    </row>
    <row r="5338" spans="8:8" ht="15.6" x14ac:dyDescent="0.3">
      <c r="H5338" s="31"/>
    </row>
    <row r="5339" spans="8:8" ht="15.6" x14ac:dyDescent="0.3">
      <c r="H5339" s="31"/>
    </row>
    <row r="5340" spans="8:8" ht="15.6" x14ac:dyDescent="0.3">
      <c r="H5340" s="31"/>
    </row>
    <row r="5341" spans="8:8" ht="15.6" x14ac:dyDescent="0.3">
      <c r="H5341" s="31"/>
    </row>
    <row r="5342" spans="8:8" ht="15.6" x14ac:dyDescent="0.3">
      <c r="H5342" s="31"/>
    </row>
    <row r="5343" spans="8:8" ht="15.6" x14ac:dyDescent="0.3">
      <c r="H5343" s="31"/>
    </row>
    <row r="5344" spans="8:8" ht="15.6" x14ac:dyDescent="0.3">
      <c r="H5344" s="31"/>
    </row>
    <row r="5345" spans="8:8" ht="15.6" x14ac:dyDescent="0.3">
      <c r="H5345" s="31"/>
    </row>
    <row r="5346" spans="8:8" ht="15.6" x14ac:dyDescent="0.3">
      <c r="H5346" s="31"/>
    </row>
    <row r="5347" spans="8:8" ht="15.6" x14ac:dyDescent="0.3">
      <c r="H5347" s="31"/>
    </row>
    <row r="5348" spans="8:8" ht="15.6" x14ac:dyDescent="0.3">
      <c r="H5348" s="31"/>
    </row>
    <row r="5349" spans="8:8" ht="15.6" x14ac:dyDescent="0.3">
      <c r="H5349" s="31"/>
    </row>
    <row r="5350" spans="8:8" ht="15.6" x14ac:dyDescent="0.3">
      <c r="H5350" s="31"/>
    </row>
    <row r="5351" spans="8:8" ht="15.6" x14ac:dyDescent="0.3">
      <c r="H5351" s="31"/>
    </row>
    <row r="5352" spans="8:8" ht="15.6" x14ac:dyDescent="0.3">
      <c r="H5352" s="31"/>
    </row>
    <row r="5353" spans="8:8" ht="15.6" x14ac:dyDescent="0.3">
      <c r="H5353" s="31"/>
    </row>
    <row r="5354" spans="8:8" ht="15.6" x14ac:dyDescent="0.3">
      <c r="H5354" s="31"/>
    </row>
    <row r="5355" spans="8:8" ht="15.6" x14ac:dyDescent="0.3">
      <c r="H5355" s="31"/>
    </row>
    <row r="5356" spans="8:8" ht="15.6" x14ac:dyDescent="0.3">
      <c r="H5356" s="31"/>
    </row>
    <row r="5357" spans="8:8" ht="15.6" x14ac:dyDescent="0.3">
      <c r="H5357" s="31"/>
    </row>
    <row r="5358" spans="8:8" ht="15.6" x14ac:dyDescent="0.3">
      <c r="H5358" s="31"/>
    </row>
    <row r="5359" spans="8:8" ht="15.6" x14ac:dyDescent="0.3">
      <c r="H5359" s="31"/>
    </row>
    <row r="5360" spans="8:8" ht="15.6" x14ac:dyDescent="0.3">
      <c r="H5360" s="31"/>
    </row>
    <row r="5361" spans="8:8" ht="15.6" x14ac:dyDescent="0.3">
      <c r="H5361" s="31"/>
    </row>
    <row r="5362" spans="8:8" ht="15.6" x14ac:dyDescent="0.3">
      <c r="H5362" s="31"/>
    </row>
    <row r="5363" spans="8:8" ht="15.6" x14ac:dyDescent="0.3">
      <c r="H5363" s="31"/>
    </row>
    <row r="5364" spans="8:8" ht="15.6" x14ac:dyDescent="0.3">
      <c r="H5364" s="31"/>
    </row>
    <row r="5365" spans="8:8" ht="15.6" x14ac:dyDescent="0.3">
      <c r="H5365" s="31"/>
    </row>
    <row r="5366" spans="8:8" ht="15.6" x14ac:dyDescent="0.3">
      <c r="H5366" s="31"/>
    </row>
    <row r="5367" spans="8:8" ht="15.6" x14ac:dyDescent="0.3">
      <c r="H5367" s="31"/>
    </row>
    <row r="5368" spans="8:8" ht="15.6" x14ac:dyDescent="0.3">
      <c r="H5368" s="31"/>
    </row>
    <row r="5369" spans="8:8" ht="15.6" x14ac:dyDescent="0.3">
      <c r="H5369" s="31"/>
    </row>
    <row r="5370" spans="8:8" ht="15.6" x14ac:dyDescent="0.3">
      <c r="H5370" s="31"/>
    </row>
    <row r="5371" spans="8:8" ht="15.6" x14ac:dyDescent="0.3">
      <c r="H5371" s="31"/>
    </row>
    <row r="5372" spans="8:8" ht="15.6" x14ac:dyDescent="0.3">
      <c r="H5372" s="31"/>
    </row>
    <row r="5373" spans="8:8" ht="15.6" x14ac:dyDescent="0.3">
      <c r="H5373" s="31"/>
    </row>
    <row r="5374" spans="8:8" ht="15.6" x14ac:dyDescent="0.3">
      <c r="H5374" s="31"/>
    </row>
    <row r="5375" spans="8:8" ht="15.6" x14ac:dyDescent="0.3">
      <c r="H5375" s="31"/>
    </row>
    <row r="5376" spans="8:8" ht="15.6" x14ac:dyDescent="0.3">
      <c r="H5376" s="31"/>
    </row>
    <row r="5377" spans="8:8" ht="15.6" x14ac:dyDescent="0.3">
      <c r="H5377" s="31"/>
    </row>
    <row r="5378" spans="8:8" ht="15.6" x14ac:dyDescent="0.3">
      <c r="H5378" s="31"/>
    </row>
    <row r="5379" spans="8:8" ht="15.6" x14ac:dyDescent="0.3">
      <c r="H5379" s="31"/>
    </row>
    <row r="5380" spans="8:8" ht="15.6" x14ac:dyDescent="0.3">
      <c r="H5380" s="31"/>
    </row>
    <row r="5381" spans="8:8" ht="15.6" x14ac:dyDescent="0.3">
      <c r="H5381" s="31"/>
    </row>
    <row r="5382" spans="8:8" ht="15.6" x14ac:dyDescent="0.3">
      <c r="H5382" s="31"/>
    </row>
    <row r="5383" spans="8:8" ht="15.6" x14ac:dyDescent="0.3">
      <c r="H5383" s="31"/>
    </row>
    <row r="5384" spans="8:8" ht="15.6" x14ac:dyDescent="0.3">
      <c r="H5384" s="31"/>
    </row>
    <row r="5385" spans="8:8" ht="15.6" x14ac:dyDescent="0.3">
      <c r="H5385" s="31"/>
    </row>
    <row r="5386" spans="8:8" ht="15.6" x14ac:dyDescent="0.3">
      <c r="H5386" s="31"/>
    </row>
    <row r="5387" spans="8:8" ht="15.6" x14ac:dyDescent="0.3">
      <c r="H5387" s="31"/>
    </row>
    <row r="5388" spans="8:8" ht="15.6" x14ac:dyDescent="0.3">
      <c r="H5388" s="31"/>
    </row>
    <row r="5389" spans="8:8" ht="15.6" x14ac:dyDescent="0.3">
      <c r="H5389" s="31"/>
    </row>
    <row r="5390" spans="8:8" ht="15.6" x14ac:dyDescent="0.3">
      <c r="H5390" s="31"/>
    </row>
    <row r="5391" spans="8:8" ht="15.6" x14ac:dyDescent="0.3">
      <c r="H5391" s="31"/>
    </row>
    <row r="5392" spans="8:8" ht="15.6" x14ac:dyDescent="0.3">
      <c r="H5392" s="31"/>
    </row>
    <row r="5393" spans="8:8" ht="15.6" x14ac:dyDescent="0.3">
      <c r="H5393" s="31"/>
    </row>
    <row r="5394" spans="8:8" ht="15.6" x14ac:dyDescent="0.3">
      <c r="H5394" s="31"/>
    </row>
    <row r="5395" spans="8:8" ht="15.6" x14ac:dyDescent="0.3">
      <c r="H5395" s="31"/>
    </row>
    <row r="5396" spans="8:8" ht="15.6" x14ac:dyDescent="0.3">
      <c r="H5396" s="31"/>
    </row>
    <row r="5397" spans="8:8" ht="15.6" x14ac:dyDescent="0.3">
      <c r="H5397" s="31"/>
    </row>
    <row r="5398" spans="8:8" ht="15.6" x14ac:dyDescent="0.3">
      <c r="H5398" s="31"/>
    </row>
    <row r="5399" spans="8:8" ht="15.6" x14ac:dyDescent="0.3">
      <c r="H5399" s="31"/>
    </row>
    <row r="5400" spans="8:8" ht="15.6" x14ac:dyDescent="0.3">
      <c r="H5400" s="31"/>
    </row>
    <row r="5401" spans="8:8" ht="15.6" x14ac:dyDescent="0.3">
      <c r="H5401" s="31"/>
    </row>
    <row r="5402" spans="8:8" ht="15.6" x14ac:dyDescent="0.3">
      <c r="H5402" s="31"/>
    </row>
    <row r="5403" spans="8:8" ht="15.6" x14ac:dyDescent="0.3">
      <c r="H5403" s="31"/>
    </row>
    <row r="5404" spans="8:8" ht="15.6" x14ac:dyDescent="0.3">
      <c r="H5404" s="31"/>
    </row>
    <row r="5405" spans="8:8" ht="15.6" x14ac:dyDescent="0.3">
      <c r="H5405" s="31"/>
    </row>
    <row r="5406" spans="8:8" ht="15.6" x14ac:dyDescent="0.3">
      <c r="H5406" s="31"/>
    </row>
    <row r="5407" spans="8:8" ht="15.6" x14ac:dyDescent="0.3">
      <c r="H5407" s="31"/>
    </row>
    <row r="5408" spans="8:8" ht="15.6" x14ac:dyDescent="0.3">
      <c r="H5408" s="31"/>
    </row>
    <row r="5409" spans="8:8" ht="15.6" x14ac:dyDescent="0.3">
      <c r="H5409" s="31"/>
    </row>
    <row r="5410" spans="8:8" ht="15.6" x14ac:dyDescent="0.3">
      <c r="H5410" s="31"/>
    </row>
    <row r="5411" spans="8:8" ht="15.6" x14ac:dyDescent="0.3">
      <c r="H5411" s="31"/>
    </row>
    <row r="5412" spans="8:8" ht="15.6" x14ac:dyDescent="0.3">
      <c r="H5412" s="31"/>
    </row>
    <row r="5413" spans="8:8" ht="15.6" x14ac:dyDescent="0.3">
      <c r="H5413" s="31"/>
    </row>
    <row r="5414" spans="8:8" ht="15.6" x14ac:dyDescent="0.3">
      <c r="H5414" s="31"/>
    </row>
    <row r="5415" spans="8:8" ht="15.6" x14ac:dyDescent="0.3">
      <c r="H5415" s="31"/>
    </row>
    <row r="5416" spans="8:8" ht="15.6" x14ac:dyDescent="0.3">
      <c r="H5416" s="31"/>
    </row>
    <row r="5417" spans="8:8" ht="15.6" x14ac:dyDescent="0.3">
      <c r="H5417" s="31"/>
    </row>
    <row r="5418" spans="8:8" ht="15.6" x14ac:dyDescent="0.3">
      <c r="H5418" s="31"/>
    </row>
    <row r="5419" spans="8:8" ht="15.6" x14ac:dyDescent="0.3">
      <c r="H5419" s="31"/>
    </row>
    <row r="5420" spans="8:8" ht="15.6" x14ac:dyDescent="0.3">
      <c r="H5420" s="31"/>
    </row>
    <row r="5421" spans="8:8" ht="15.6" x14ac:dyDescent="0.3">
      <c r="H5421" s="31"/>
    </row>
    <row r="5422" spans="8:8" ht="15.6" x14ac:dyDescent="0.3">
      <c r="H5422" s="31"/>
    </row>
    <row r="5423" spans="8:8" ht="15.6" x14ac:dyDescent="0.3">
      <c r="H5423" s="31"/>
    </row>
    <row r="5424" spans="8:8" ht="15.6" x14ac:dyDescent="0.3">
      <c r="H5424" s="31"/>
    </row>
    <row r="5425" spans="8:8" ht="15.6" x14ac:dyDescent="0.3">
      <c r="H5425" s="31"/>
    </row>
    <row r="5426" spans="8:8" ht="15.6" x14ac:dyDescent="0.3">
      <c r="H5426" s="31"/>
    </row>
    <row r="5427" spans="8:8" ht="15.6" x14ac:dyDescent="0.3">
      <c r="H5427" s="31"/>
    </row>
    <row r="5428" spans="8:8" ht="15.6" x14ac:dyDescent="0.3">
      <c r="H5428" s="31"/>
    </row>
    <row r="5429" spans="8:8" ht="15.6" x14ac:dyDescent="0.3">
      <c r="H5429" s="31"/>
    </row>
    <row r="5430" spans="8:8" ht="15.6" x14ac:dyDescent="0.3">
      <c r="H5430" s="31"/>
    </row>
    <row r="5431" spans="8:8" ht="15.6" x14ac:dyDescent="0.3">
      <c r="H5431" s="31"/>
    </row>
    <row r="5432" spans="8:8" ht="15.6" x14ac:dyDescent="0.3">
      <c r="H5432" s="31"/>
    </row>
    <row r="5433" spans="8:8" ht="15.6" x14ac:dyDescent="0.3">
      <c r="H5433" s="31"/>
    </row>
    <row r="5434" spans="8:8" ht="15.6" x14ac:dyDescent="0.3">
      <c r="H5434" s="31"/>
    </row>
    <row r="5435" spans="8:8" ht="15.6" x14ac:dyDescent="0.3">
      <c r="H5435" s="31"/>
    </row>
    <row r="5436" spans="8:8" ht="15.6" x14ac:dyDescent="0.3">
      <c r="H5436" s="31"/>
    </row>
    <row r="5437" spans="8:8" ht="15.6" x14ac:dyDescent="0.3">
      <c r="H5437" s="31"/>
    </row>
    <row r="5438" spans="8:8" ht="15.6" x14ac:dyDescent="0.3">
      <c r="H5438" s="31"/>
    </row>
    <row r="5439" spans="8:8" ht="15.6" x14ac:dyDescent="0.3">
      <c r="H5439" s="31"/>
    </row>
    <row r="5440" spans="8:8" ht="15.6" x14ac:dyDescent="0.3">
      <c r="H5440" s="31"/>
    </row>
    <row r="5441" spans="8:8" ht="15.6" x14ac:dyDescent="0.3">
      <c r="H5441" s="31"/>
    </row>
    <row r="5442" spans="8:8" ht="15.6" x14ac:dyDescent="0.3">
      <c r="H5442" s="31"/>
    </row>
    <row r="5443" spans="8:8" ht="15.6" x14ac:dyDescent="0.3">
      <c r="H5443" s="31"/>
    </row>
    <row r="5444" spans="8:8" ht="15.6" x14ac:dyDescent="0.3">
      <c r="H5444" s="31"/>
    </row>
    <row r="5445" spans="8:8" ht="15.6" x14ac:dyDescent="0.3">
      <c r="H5445" s="31"/>
    </row>
    <row r="5446" spans="8:8" ht="15.6" x14ac:dyDescent="0.3">
      <c r="H5446" s="31"/>
    </row>
    <row r="5447" spans="8:8" ht="15.6" x14ac:dyDescent="0.3">
      <c r="H5447" s="31"/>
    </row>
    <row r="5448" spans="8:8" ht="15.6" x14ac:dyDescent="0.3">
      <c r="H5448" s="31"/>
    </row>
    <row r="5449" spans="8:8" ht="15.6" x14ac:dyDescent="0.3">
      <c r="H5449" s="31"/>
    </row>
    <row r="5450" spans="8:8" ht="15.6" x14ac:dyDescent="0.3">
      <c r="H5450" s="31"/>
    </row>
    <row r="5451" spans="8:8" ht="15.6" x14ac:dyDescent="0.3">
      <c r="H5451" s="31"/>
    </row>
    <row r="5452" spans="8:8" ht="15.6" x14ac:dyDescent="0.3">
      <c r="H5452" s="31"/>
    </row>
    <row r="5453" spans="8:8" ht="15.6" x14ac:dyDescent="0.3">
      <c r="H5453" s="31"/>
    </row>
    <row r="5454" spans="8:8" ht="15.6" x14ac:dyDescent="0.3">
      <c r="H5454" s="31"/>
    </row>
    <row r="5455" spans="8:8" ht="15.6" x14ac:dyDescent="0.3">
      <c r="H5455" s="31"/>
    </row>
    <row r="5456" spans="8:8" ht="15.6" x14ac:dyDescent="0.3">
      <c r="H5456" s="31"/>
    </row>
    <row r="5457" spans="8:8" ht="15.6" x14ac:dyDescent="0.3">
      <c r="H5457" s="31"/>
    </row>
    <row r="5458" spans="8:8" ht="15.6" x14ac:dyDescent="0.3">
      <c r="H5458" s="31"/>
    </row>
    <row r="5459" spans="8:8" ht="15.6" x14ac:dyDescent="0.3">
      <c r="H5459" s="31"/>
    </row>
    <row r="5460" spans="8:8" ht="15.6" x14ac:dyDescent="0.3">
      <c r="H5460" s="31"/>
    </row>
    <row r="5461" spans="8:8" ht="15.6" x14ac:dyDescent="0.3">
      <c r="H5461" s="31"/>
    </row>
    <row r="5462" spans="8:8" ht="15.6" x14ac:dyDescent="0.3">
      <c r="H5462" s="31"/>
    </row>
    <row r="5463" spans="8:8" ht="15.6" x14ac:dyDescent="0.3">
      <c r="H5463" s="31"/>
    </row>
    <row r="5464" spans="8:8" ht="15.6" x14ac:dyDescent="0.3">
      <c r="H5464" s="31"/>
    </row>
    <row r="5465" spans="8:8" ht="15.6" x14ac:dyDescent="0.3">
      <c r="H5465" s="31"/>
    </row>
    <row r="5466" spans="8:8" ht="15.6" x14ac:dyDescent="0.3">
      <c r="H5466" s="31"/>
    </row>
    <row r="5467" spans="8:8" ht="15.6" x14ac:dyDescent="0.3">
      <c r="H5467" s="31"/>
    </row>
    <row r="5468" spans="8:8" ht="15.6" x14ac:dyDescent="0.3">
      <c r="H5468" s="31"/>
    </row>
    <row r="5469" spans="8:8" ht="15.6" x14ac:dyDescent="0.3">
      <c r="H5469" s="31"/>
    </row>
    <row r="5470" spans="8:8" ht="15.6" x14ac:dyDescent="0.3">
      <c r="H5470" s="31"/>
    </row>
    <row r="5471" spans="8:8" ht="15.6" x14ac:dyDescent="0.3">
      <c r="H5471" s="31"/>
    </row>
    <row r="5472" spans="8:8" ht="15.6" x14ac:dyDescent="0.3">
      <c r="H5472" s="31"/>
    </row>
    <row r="5473" spans="8:8" ht="15.6" x14ac:dyDescent="0.3">
      <c r="H5473" s="31"/>
    </row>
    <row r="5474" spans="8:8" ht="15.6" x14ac:dyDescent="0.3">
      <c r="H5474" s="31"/>
    </row>
    <row r="5475" spans="8:8" ht="15.6" x14ac:dyDescent="0.3">
      <c r="H5475" s="31"/>
    </row>
    <row r="5476" spans="8:8" ht="15.6" x14ac:dyDescent="0.3">
      <c r="H5476" s="31"/>
    </row>
    <row r="5477" spans="8:8" ht="15.6" x14ac:dyDescent="0.3">
      <c r="H5477" s="31"/>
    </row>
    <row r="5478" spans="8:8" ht="15.6" x14ac:dyDescent="0.3">
      <c r="H5478" s="31"/>
    </row>
    <row r="5479" spans="8:8" ht="15.6" x14ac:dyDescent="0.3">
      <c r="H5479" s="31"/>
    </row>
    <row r="5480" spans="8:8" ht="15.6" x14ac:dyDescent="0.3">
      <c r="H5480" s="31"/>
    </row>
    <row r="5481" spans="8:8" ht="15.6" x14ac:dyDescent="0.3">
      <c r="H5481" s="31"/>
    </row>
    <row r="5482" spans="8:8" ht="15.6" x14ac:dyDescent="0.3">
      <c r="H5482" s="31"/>
    </row>
    <row r="5483" spans="8:8" ht="15.6" x14ac:dyDescent="0.3">
      <c r="H5483" s="31"/>
    </row>
    <row r="5484" spans="8:8" ht="15.6" x14ac:dyDescent="0.3">
      <c r="H5484" s="31"/>
    </row>
    <row r="5485" spans="8:8" ht="15.6" x14ac:dyDescent="0.3">
      <c r="H5485" s="31"/>
    </row>
    <row r="5486" spans="8:8" ht="15.6" x14ac:dyDescent="0.3">
      <c r="H5486" s="31"/>
    </row>
    <row r="5487" spans="8:8" ht="15.6" x14ac:dyDescent="0.3">
      <c r="H5487" s="31"/>
    </row>
    <row r="5488" spans="8:8" ht="15.6" x14ac:dyDescent="0.3">
      <c r="H5488" s="31"/>
    </row>
    <row r="5489" spans="8:8" ht="15.6" x14ac:dyDescent="0.3">
      <c r="H5489" s="31"/>
    </row>
    <row r="5490" spans="8:8" ht="15.6" x14ac:dyDescent="0.3">
      <c r="H5490" s="31"/>
    </row>
    <row r="5491" spans="8:8" ht="15.6" x14ac:dyDescent="0.3">
      <c r="H5491" s="31"/>
    </row>
    <row r="5492" spans="8:8" ht="15.6" x14ac:dyDescent="0.3">
      <c r="H5492" s="31"/>
    </row>
    <row r="5493" spans="8:8" ht="15.6" x14ac:dyDescent="0.3">
      <c r="H5493" s="31"/>
    </row>
    <row r="5494" spans="8:8" ht="15.6" x14ac:dyDescent="0.3">
      <c r="H5494" s="31"/>
    </row>
    <row r="5495" spans="8:8" ht="15.6" x14ac:dyDescent="0.3">
      <c r="H5495" s="31"/>
    </row>
    <row r="5496" spans="8:8" ht="15.6" x14ac:dyDescent="0.3">
      <c r="H5496" s="31"/>
    </row>
    <row r="5497" spans="8:8" ht="15.6" x14ac:dyDescent="0.3">
      <c r="H5497" s="31"/>
    </row>
    <row r="5498" spans="8:8" ht="15.6" x14ac:dyDescent="0.3">
      <c r="H5498" s="31"/>
    </row>
    <row r="5499" spans="8:8" ht="15.6" x14ac:dyDescent="0.3">
      <c r="H5499" s="31"/>
    </row>
    <row r="5500" spans="8:8" ht="15.6" x14ac:dyDescent="0.3">
      <c r="H5500" s="31"/>
    </row>
    <row r="5501" spans="8:8" ht="15.6" x14ac:dyDescent="0.3">
      <c r="H5501" s="31"/>
    </row>
    <row r="5502" spans="8:8" ht="15.6" x14ac:dyDescent="0.3">
      <c r="H5502" s="31"/>
    </row>
    <row r="5503" spans="8:8" ht="15.6" x14ac:dyDescent="0.3">
      <c r="H5503" s="31"/>
    </row>
    <row r="5504" spans="8:8" ht="15.6" x14ac:dyDescent="0.3">
      <c r="H5504" s="31"/>
    </row>
    <row r="5505" spans="8:8" ht="15.6" x14ac:dyDescent="0.3">
      <c r="H5505" s="31"/>
    </row>
    <row r="5506" spans="8:8" ht="15.6" x14ac:dyDescent="0.3">
      <c r="H5506" s="31"/>
    </row>
    <row r="5507" spans="8:8" ht="15.6" x14ac:dyDescent="0.3">
      <c r="H5507" s="31"/>
    </row>
    <row r="5508" spans="8:8" ht="15.6" x14ac:dyDescent="0.3">
      <c r="H5508" s="31"/>
    </row>
    <row r="5509" spans="8:8" ht="15.6" x14ac:dyDescent="0.3">
      <c r="H5509" s="31"/>
    </row>
    <row r="5510" spans="8:8" ht="15.6" x14ac:dyDescent="0.3">
      <c r="H5510" s="31"/>
    </row>
    <row r="5511" spans="8:8" ht="15.6" x14ac:dyDescent="0.3">
      <c r="H5511" s="31"/>
    </row>
    <row r="5512" spans="8:8" ht="15.6" x14ac:dyDescent="0.3">
      <c r="H5512" s="31"/>
    </row>
    <row r="5513" spans="8:8" ht="15.6" x14ac:dyDescent="0.3">
      <c r="H5513" s="31"/>
    </row>
    <row r="5514" spans="8:8" ht="15.6" x14ac:dyDescent="0.3">
      <c r="H5514" s="31"/>
    </row>
    <row r="5515" spans="8:8" ht="15.6" x14ac:dyDescent="0.3">
      <c r="H5515" s="31"/>
    </row>
    <row r="5516" spans="8:8" ht="15.6" x14ac:dyDescent="0.3">
      <c r="H5516" s="31"/>
    </row>
    <row r="5517" spans="8:8" ht="15.6" x14ac:dyDescent="0.3">
      <c r="H5517" s="31"/>
    </row>
    <row r="5518" spans="8:8" ht="15.6" x14ac:dyDescent="0.3">
      <c r="H5518" s="31"/>
    </row>
    <row r="5519" spans="8:8" ht="15.6" x14ac:dyDescent="0.3">
      <c r="H5519" s="31"/>
    </row>
    <row r="5520" spans="8:8" ht="15.6" x14ac:dyDescent="0.3">
      <c r="H5520" s="31"/>
    </row>
    <row r="5521" spans="8:8" ht="15.6" x14ac:dyDescent="0.3">
      <c r="H5521" s="31"/>
    </row>
    <row r="5522" spans="8:8" ht="15.6" x14ac:dyDescent="0.3">
      <c r="H5522" s="31"/>
    </row>
    <row r="5523" spans="8:8" ht="15.6" x14ac:dyDescent="0.3">
      <c r="H5523" s="31"/>
    </row>
    <row r="5524" spans="8:8" ht="15.6" x14ac:dyDescent="0.3">
      <c r="H5524" s="31"/>
    </row>
    <row r="5525" spans="8:8" ht="15.6" x14ac:dyDescent="0.3">
      <c r="H5525" s="31"/>
    </row>
    <row r="5526" spans="8:8" ht="15.6" x14ac:dyDescent="0.3">
      <c r="H5526" s="31"/>
    </row>
    <row r="5527" spans="8:8" ht="15.6" x14ac:dyDescent="0.3">
      <c r="H5527" s="31"/>
    </row>
    <row r="5528" spans="8:8" ht="15.6" x14ac:dyDescent="0.3">
      <c r="H5528" s="31"/>
    </row>
    <row r="5529" spans="8:8" ht="15.6" x14ac:dyDescent="0.3">
      <c r="H5529" s="31"/>
    </row>
    <row r="5530" spans="8:8" ht="15.6" x14ac:dyDescent="0.3">
      <c r="H5530" s="31"/>
    </row>
    <row r="5531" spans="8:8" ht="15.6" x14ac:dyDescent="0.3">
      <c r="H5531" s="31"/>
    </row>
    <row r="5532" spans="8:8" ht="15.6" x14ac:dyDescent="0.3">
      <c r="H5532" s="31"/>
    </row>
    <row r="5533" spans="8:8" ht="15.6" x14ac:dyDescent="0.3">
      <c r="H5533" s="31"/>
    </row>
    <row r="5534" spans="8:8" ht="15.6" x14ac:dyDescent="0.3">
      <c r="H5534" s="31"/>
    </row>
    <row r="5535" spans="8:8" ht="15.6" x14ac:dyDescent="0.3">
      <c r="H5535" s="31"/>
    </row>
    <row r="5536" spans="8:8" ht="15.6" x14ac:dyDescent="0.3">
      <c r="H5536" s="31"/>
    </row>
    <row r="5537" spans="8:8" ht="15.6" x14ac:dyDescent="0.3">
      <c r="H5537" s="31"/>
    </row>
    <row r="5538" spans="8:8" ht="15.6" x14ac:dyDescent="0.3">
      <c r="H5538" s="31"/>
    </row>
    <row r="5539" spans="8:8" ht="15.6" x14ac:dyDescent="0.3">
      <c r="H5539" s="31"/>
    </row>
    <row r="5540" spans="8:8" ht="15.6" x14ac:dyDescent="0.3">
      <c r="H5540" s="31"/>
    </row>
    <row r="5541" spans="8:8" ht="15.6" x14ac:dyDescent="0.3">
      <c r="H5541" s="31"/>
    </row>
    <row r="5542" spans="8:8" ht="15.6" x14ac:dyDescent="0.3">
      <c r="H5542" s="31"/>
    </row>
    <row r="5543" spans="8:8" ht="15.6" x14ac:dyDescent="0.3">
      <c r="H5543" s="31"/>
    </row>
    <row r="5544" spans="8:8" ht="15.6" x14ac:dyDescent="0.3">
      <c r="H5544" s="31"/>
    </row>
    <row r="5545" spans="8:8" ht="15.6" x14ac:dyDescent="0.3">
      <c r="H5545" s="31"/>
    </row>
    <row r="5546" spans="8:8" ht="15.6" x14ac:dyDescent="0.3">
      <c r="H5546" s="31"/>
    </row>
    <row r="5547" spans="8:8" ht="15.6" x14ac:dyDescent="0.3">
      <c r="H5547" s="31"/>
    </row>
    <row r="5548" spans="8:8" ht="15.6" x14ac:dyDescent="0.3">
      <c r="H5548" s="31"/>
    </row>
    <row r="5549" spans="8:8" ht="15.6" x14ac:dyDescent="0.3">
      <c r="H5549" s="31"/>
    </row>
    <row r="5550" spans="8:8" ht="15.6" x14ac:dyDescent="0.3">
      <c r="H5550" s="31"/>
    </row>
    <row r="5551" spans="8:8" ht="15.6" x14ac:dyDescent="0.3">
      <c r="H5551" s="31"/>
    </row>
    <row r="5552" spans="8:8" ht="15.6" x14ac:dyDescent="0.3">
      <c r="H5552" s="31"/>
    </row>
    <row r="5553" spans="8:8" ht="15.6" x14ac:dyDescent="0.3">
      <c r="H5553" s="31"/>
    </row>
    <row r="5554" spans="8:8" ht="15.6" x14ac:dyDescent="0.3">
      <c r="H5554" s="31"/>
    </row>
    <row r="5555" spans="8:8" ht="15.6" x14ac:dyDescent="0.3">
      <c r="H5555" s="31"/>
    </row>
    <row r="5556" spans="8:8" ht="15.6" x14ac:dyDescent="0.3">
      <c r="H5556" s="31"/>
    </row>
    <row r="5557" spans="8:8" ht="15.6" x14ac:dyDescent="0.3">
      <c r="H5557" s="31"/>
    </row>
    <row r="5558" spans="8:8" ht="15.6" x14ac:dyDescent="0.3">
      <c r="H5558" s="31"/>
    </row>
    <row r="5559" spans="8:8" ht="15.6" x14ac:dyDescent="0.3">
      <c r="H5559" s="31"/>
    </row>
    <row r="5560" spans="8:8" ht="15.6" x14ac:dyDescent="0.3">
      <c r="H5560" s="31"/>
    </row>
    <row r="5561" spans="8:8" ht="15.6" x14ac:dyDescent="0.3">
      <c r="H5561" s="31"/>
    </row>
    <row r="5562" spans="8:8" ht="15.6" x14ac:dyDescent="0.3">
      <c r="H5562" s="31"/>
    </row>
    <row r="5563" spans="8:8" ht="15.6" x14ac:dyDescent="0.3">
      <c r="H5563" s="31"/>
    </row>
    <row r="5564" spans="8:8" ht="15.6" x14ac:dyDescent="0.3">
      <c r="H5564" s="31"/>
    </row>
    <row r="5565" spans="8:8" ht="15.6" x14ac:dyDescent="0.3">
      <c r="H5565" s="31"/>
    </row>
    <row r="5566" spans="8:8" ht="15.6" x14ac:dyDescent="0.3">
      <c r="H5566" s="31"/>
    </row>
    <row r="5567" spans="8:8" ht="15.6" x14ac:dyDescent="0.3">
      <c r="H5567" s="31"/>
    </row>
    <row r="5568" spans="8:8" ht="15.6" x14ac:dyDescent="0.3">
      <c r="H5568" s="31"/>
    </row>
    <row r="5569" spans="8:8" ht="15.6" x14ac:dyDescent="0.3">
      <c r="H5569" s="31"/>
    </row>
    <row r="5570" spans="8:8" ht="15.6" x14ac:dyDescent="0.3">
      <c r="H5570" s="31"/>
    </row>
    <row r="5571" spans="8:8" ht="15.6" x14ac:dyDescent="0.3">
      <c r="H5571" s="31"/>
    </row>
    <row r="5572" spans="8:8" ht="15.6" x14ac:dyDescent="0.3">
      <c r="H5572" s="31"/>
    </row>
    <row r="5573" spans="8:8" ht="15.6" x14ac:dyDescent="0.3">
      <c r="H5573" s="31"/>
    </row>
    <row r="5574" spans="8:8" ht="15.6" x14ac:dyDescent="0.3">
      <c r="H5574" s="31"/>
    </row>
    <row r="5575" spans="8:8" ht="15.6" x14ac:dyDescent="0.3">
      <c r="H5575" s="31"/>
    </row>
    <row r="5576" spans="8:8" ht="15.6" x14ac:dyDescent="0.3">
      <c r="H5576" s="31"/>
    </row>
    <row r="5577" spans="8:8" ht="15.6" x14ac:dyDescent="0.3">
      <c r="H5577" s="31"/>
    </row>
    <row r="5578" spans="8:8" ht="15.6" x14ac:dyDescent="0.3">
      <c r="H5578" s="31"/>
    </row>
    <row r="5579" spans="8:8" ht="15.6" x14ac:dyDescent="0.3">
      <c r="H5579" s="31"/>
    </row>
    <row r="5580" spans="8:8" ht="15.6" x14ac:dyDescent="0.3">
      <c r="H5580" s="31"/>
    </row>
    <row r="5581" spans="8:8" ht="15.6" x14ac:dyDescent="0.3">
      <c r="H5581" s="31"/>
    </row>
    <row r="5582" spans="8:8" ht="15.6" x14ac:dyDescent="0.3">
      <c r="H5582" s="31"/>
    </row>
    <row r="5583" spans="8:8" ht="15.6" x14ac:dyDescent="0.3">
      <c r="H5583" s="31"/>
    </row>
    <row r="5584" spans="8:8" ht="15.6" x14ac:dyDescent="0.3">
      <c r="H5584" s="31"/>
    </row>
    <row r="5585" spans="8:8" ht="15.6" x14ac:dyDescent="0.3">
      <c r="H5585" s="31"/>
    </row>
    <row r="5586" spans="8:8" ht="15.6" x14ac:dyDescent="0.3">
      <c r="H5586" s="31"/>
    </row>
    <row r="5587" spans="8:8" ht="15.6" x14ac:dyDescent="0.3">
      <c r="H5587" s="31"/>
    </row>
    <row r="5588" spans="8:8" ht="15.6" x14ac:dyDescent="0.3">
      <c r="H5588" s="31"/>
    </row>
    <row r="5589" spans="8:8" ht="15.6" x14ac:dyDescent="0.3">
      <c r="H5589" s="31"/>
    </row>
    <row r="5590" spans="8:8" ht="15.6" x14ac:dyDescent="0.3">
      <c r="H5590" s="31"/>
    </row>
    <row r="5591" spans="8:8" ht="15.6" x14ac:dyDescent="0.3">
      <c r="H5591" s="31"/>
    </row>
    <row r="5592" spans="8:8" ht="15.6" x14ac:dyDescent="0.3">
      <c r="H5592" s="31"/>
    </row>
    <row r="5593" spans="8:8" ht="15.6" x14ac:dyDescent="0.3">
      <c r="H5593" s="31"/>
    </row>
    <row r="5594" spans="8:8" ht="15.6" x14ac:dyDescent="0.3">
      <c r="H5594" s="31"/>
    </row>
    <row r="5595" spans="8:8" ht="15.6" x14ac:dyDescent="0.3">
      <c r="H5595" s="31"/>
    </row>
    <row r="5596" spans="8:8" ht="15.6" x14ac:dyDescent="0.3">
      <c r="H5596" s="31"/>
    </row>
    <row r="5597" spans="8:8" ht="15.6" x14ac:dyDescent="0.3">
      <c r="H5597" s="31"/>
    </row>
    <row r="5598" spans="8:8" ht="15.6" x14ac:dyDescent="0.3">
      <c r="H5598" s="31"/>
    </row>
    <row r="5599" spans="8:8" ht="15.6" x14ac:dyDescent="0.3">
      <c r="H5599" s="31"/>
    </row>
    <row r="5600" spans="8:8" ht="15.6" x14ac:dyDescent="0.3">
      <c r="H5600" s="31"/>
    </row>
    <row r="5601" spans="8:8" ht="15.6" x14ac:dyDescent="0.3">
      <c r="H5601" s="31"/>
    </row>
    <row r="5602" spans="8:8" ht="15.6" x14ac:dyDescent="0.3">
      <c r="H5602" s="31"/>
    </row>
    <row r="5603" spans="8:8" ht="15.6" x14ac:dyDescent="0.3">
      <c r="H5603" s="31"/>
    </row>
    <row r="5604" spans="8:8" ht="15.6" x14ac:dyDescent="0.3">
      <c r="H5604" s="31"/>
    </row>
    <row r="5605" spans="8:8" ht="15.6" x14ac:dyDescent="0.3">
      <c r="H5605" s="31"/>
    </row>
    <row r="5606" spans="8:8" ht="15.6" x14ac:dyDescent="0.3">
      <c r="H5606" s="31"/>
    </row>
    <row r="5607" spans="8:8" ht="15.6" x14ac:dyDescent="0.3">
      <c r="H5607" s="31"/>
    </row>
    <row r="5608" spans="8:8" ht="15.6" x14ac:dyDescent="0.3">
      <c r="H5608" s="31"/>
    </row>
    <row r="5609" spans="8:8" ht="15.6" x14ac:dyDescent="0.3">
      <c r="H5609" s="31"/>
    </row>
    <row r="5610" spans="8:8" ht="15.6" x14ac:dyDescent="0.3">
      <c r="H5610" s="31"/>
    </row>
    <row r="5611" spans="8:8" ht="15.6" x14ac:dyDescent="0.3">
      <c r="H5611" s="31"/>
    </row>
    <row r="5612" spans="8:8" ht="15.6" x14ac:dyDescent="0.3">
      <c r="H5612" s="31"/>
    </row>
    <row r="5613" spans="8:8" ht="15.6" x14ac:dyDescent="0.3">
      <c r="H5613" s="31"/>
    </row>
    <row r="5614" spans="8:8" ht="15.6" x14ac:dyDescent="0.3">
      <c r="H5614" s="31"/>
    </row>
    <row r="5615" spans="8:8" ht="15.6" x14ac:dyDescent="0.3">
      <c r="H5615" s="31"/>
    </row>
    <row r="5616" spans="8:8" ht="15.6" x14ac:dyDescent="0.3">
      <c r="H5616" s="31"/>
    </row>
    <row r="5617" spans="8:8" ht="15.6" x14ac:dyDescent="0.3">
      <c r="H5617" s="31"/>
    </row>
    <row r="5618" spans="8:8" ht="15.6" x14ac:dyDescent="0.3">
      <c r="H5618" s="31"/>
    </row>
    <row r="5619" spans="8:8" ht="15.6" x14ac:dyDescent="0.3">
      <c r="H5619" s="31"/>
    </row>
    <row r="5620" spans="8:8" ht="15.6" x14ac:dyDescent="0.3">
      <c r="H5620" s="31"/>
    </row>
    <row r="5621" spans="8:8" ht="15.6" x14ac:dyDescent="0.3">
      <c r="H5621" s="31"/>
    </row>
    <row r="5622" spans="8:8" ht="15.6" x14ac:dyDescent="0.3">
      <c r="H5622" s="31"/>
    </row>
    <row r="5623" spans="8:8" ht="15.6" x14ac:dyDescent="0.3">
      <c r="H5623" s="31"/>
    </row>
    <row r="5624" spans="8:8" ht="15.6" x14ac:dyDescent="0.3">
      <c r="H5624" s="31"/>
    </row>
    <row r="5625" spans="8:8" ht="15.6" x14ac:dyDescent="0.3">
      <c r="H5625" s="31"/>
    </row>
    <row r="5626" spans="8:8" ht="15.6" x14ac:dyDescent="0.3">
      <c r="H5626" s="31"/>
    </row>
    <row r="5627" spans="8:8" ht="15.6" x14ac:dyDescent="0.3">
      <c r="H5627" s="31"/>
    </row>
    <row r="5628" spans="8:8" ht="15.6" x14ac:dyDescent="0.3">
      <c r="H5628" s="31"/>
    </row>
    <row r="5629" spans="8:8" ht="15.6" x14ac:dyDescent="0.3">
      <c r="H5629" s="31"/>
    </row>
    <row r="5630" spans="8:8" ht="15.6" x14ac:dyDescent="0.3">
      <c r="H5630" s="31"/>
    </row>
    <row r="5631" spans="8:8" ht="15.6" x14ac:dyDescent="0.3">
      <c r="H5631" s="31"/>
    </row>
    <row r="5632" spans="8:8" ht="15.6" x14ac:dyDescent="0.3">
      <c r="H5632" s="31"/>
    </row>
    <row r="5633" spans="8:8" ht="15.6" x14ac:dyDescent="0.3">
      <c r="H5633" s="31"/>
    </row>
    <row r="5634" spans="8:8" ht="15.6" x14ac:dyDescent="0.3">
      <c r="H5634" s="31"/>
    </row>
    <row r="5635" spans="8:8" ht="15.6" x14ac:dyDescent="0.3">
      <c r="H5635" s="31"/>
    </row>
    <row r="5636" spans="8:8" ht="15.6" x14ac:dyDescent="0.3">
      <c r="H5636" s="31"/>
    </row>
    <row r="5637" spans="8:8" ht="15.6" x14ac:dyDescent="0.3">
      <c r="H5637" s="31"/>
    </row>
    <row r="5638" spans="8:8" ht="15.6" x14ac:dyDescent="0.3">
      <c r="H5638" s="31"/>
    </row>
    <row r="5639" spans="8:8" ht="15.6" x14ac:dyDescent="0.3">
      <c r="H5639" s="31"/>
    </row>
    <row r="5640" spans="8:8" ht="15.6" x14ac:dyDescent="0.3">
      <c r="H5640" s="31"/>
    </row>
    <row r="5641" spans="8:8" ht="15.6" x14ac:dyDescent="0.3">
      <c r="H5641" s="31"/>
    </row>
    <row r="5642" spans="8:8" ht="15.6" x14ac:dyDescent="0.3">
      <c r="H5642" s="31"/>
    </row>
    <row r="5643" spans="8:8" ht="15.6" x14ac:dyDescent="0.3">
      <c r="H5643" s="31"/>
    </row>
    <row r="5644" spans="8:8" ht="15.6" x14ac:dyDescent="0.3">
      <c r="H5644" s="31"/>
    </row>
    <row r="5645" spans="8:8" ht="15.6" x14ac:dyDescent="0.3">
      <c r="H5645" s="31"/>
    </row>
    <row r="5646" spans="8:8" ht="15.6" x14ac:dyDescent="0.3">
      <c r="H5646" s="31"/>
    </row>
    <row r="5647" spans="8:8" ht="15.6" x14ac:dyDescent="0.3">
      <c r="H5647" s="31"/>
    </row>
    <row r="5648" spans="8:8" ht="15.6" x14ac:dyDescent="0.3">
      <c r="H5648" s="31"/>
    </row>
    <row r="5649" spans="8:8" ht="15.6" x14ac:dyDescent="0.3">
      <c r="H5649" s="31"/>
    </row>
    <row r="5650" spans="8:8" ht="15.6" x14ac:dyDescent="0.3">
      <c r="H5650" s="31"/>
    </row>
    <row r="5651" spans="8:8" ht="15.6" x14ac:dyDescent="0.3">
      <c r="H5651" s="31"/>
    </row>
    <row r="5652" spans="8:8" ht="15.6" x14ac:dyDescent="0.3">
      <c r="H5652" s="31"/>
    </row>
    <row r="5653" spans="8:8" ht="15.6" x14ac:dyDescent="0.3">
      <c r="H5653" s="31"/>
    </row>
    <row r="5654" spans="8:8" ht="15.6" x14ac:dyDescent="0.3">
      <c r="H5654" s="31"/>
    </row>
    <row r="5655" spans="8:8" ht="15.6" x14ac:dyDescent="0.3">
      <c r="H5655" s="31"/>
    </row>
    <row r="5656" spans="8:8" ht="15.6" x14ac:dyDescent="0.3">
      <c r="H5656" s="31"/>
    </row>
    <row r="5657" spans="8:8" ht="15.6" x14ac:dyDescent="0.3">
      <c r="H5657" s="31"/>
    </row>
    <row r="5658" spans="8:8" ht="15.6" x14ac:dyDescent="0.3">
      <c r="H5658" s="31"/>
    </row>
    <row r="5659" spans="8:8" ht="15.6" x14ac:dyDescent="0.3">
      <c r="H5659" s="31"/>
    </row>
    <row r="5660" spans="8:8" ht="15.6" x14ac:dyDescent="0.3">
      <c r="H5660" s="31"/>
    </row>
    <row r="5661" spans="8:8" ht="15.6" x14ac:dyDescent="0.3">
      <c r="H5661" s="31"/>
    </row>
    <row r="5662" spans="8:8" ht="15.6" x14ac:dyDescent="0.3">
      <c r="H5662" s="31"/>
    </row>
    <row r="5663" spans="8:8" ht="15.6" x14ac:dyDescent="0.3">
      <c r="H5663" s="31"/>
    </row>
    <row r="5664" spans="8:8" ht="15.6" x14ac:dyDescent="0.3">
      <c r="H5664" s="31"/>
    </row>
    <row r="5665" spans="8:8" ht="15.6" x14ac:dyDescent="0.3">
      <c r="H5665" s="31"/>
    </row>
    <row r="5666" spans="8:8" ht="15.6" x14ac:dyDescent="0.3">
      <c r="H5666" s="31"/>
    </row>
    <row r="5667" spans="8:8" ht="15.6" x14ac:dyDescent="0.3">
      <c r="H5667" s="31"/>
    </row>
    <row r="5668" spans="8:8" ht="15.6" x14ac:dyDescent="0.3">
      <c r="H5668" s="31"/>
    </row>
    <row r="5669" spans="8:8" ht="15.6" x14ac:dyDescent="0.3">
      <c r="H5669" s="31"/>
    </row>
    <row r="5670" spans="8:8" ht="15.6" x14ac:dyDescent="0.3">
      <c r="H5670" s="31"/>
    </row>
    <row r="5671" spans="8:8" ht="15.6" x14ac:dyDescent="0.3">
      <c r="H5671" s="31"/>
    </row>
    <row r="5672" spans="8:8" ht="15.6" x14ac:dyDescent="0.3">
      <c r="H5672" s="31"/>
    </row>
    <row r="5673" spans="8:8" ht="15.6" x14ac:dyDescent="0.3">
      <c r="H5673" s="31"/>
    </row>
    <row r="5674" spans="8:8" ht="15.6" x14ac:dyDescent="0.3">
      <c r="H5674" s="31"/>
    </row>
    <row r="5675" spans="8:8" ht="15.6" x14ac:dyDescent="0.3">
      <c r="H5675" s="31"/>
    </row>
    <row r="5676" spans="8:8" ht="15.6" x14ac:dyDescent="0.3">
      <c r="H5676" s="31"/>
    </row>
    <row r="5677" spans="8:8" ht="15.6" x14ac:dyDescent="0.3">
      <c r="H5677" s="31"/>
    </row>
    <row r="5678" spans="8:8" ht="15.6" x14ac:dyDescent="0.3">
      <c r="H5678" s="31"/>
    </row>
    <row r="5679" spans="8:8" ht="15.6" x14ac:dyDescent="0.3">
      <c r="H5679" s="31"/>
    </row>
    <row r="5680" spans="8:8" ht="15.6" x14ac:dyDescent="0.3">
      <c r="H5680" s="31"/>
    </row>
    <row r="5681" spans="8:8" ht="15.6" x14ac:dyDescent="0.3">
      <c r="H5681" s="31"/>
    </row>
    <row r="5682" spans="8:8" ht="15.6" x14ac:dyDescent="0.3">
      <c r="H5682" s="31"/>
    </row>
    <row r="5683" spans="8:8" ht="15.6" x14ac:dyDescent="0.3">
      <c r="H5683" s="31"/>
    </row>
    <row r="5684" spans="8:8" ht="15.6" x14ac:dyDescent="0.3">
      <c r="H5684" s="31"/>
    </row>
    <row r="5685" spans="8:8" ht="15.6" x14ac:dyDescent="0.3">
      <c r="H5685" s="31"/>
    </row>
    <row r="5686" spans="8:8" ht="15.6" x14ac:dyDescent="0.3">
      <c r="H5686" s="31"/>
    </row>
    <row r="5687" spans="8:8" ht="15.6" x14ac:dyDescent="0.3">
      <c r="H5687" s="31"/>
    </row>
    <row r="5688" spans="8:8" ht="15.6" x14ac:dyDescent="0.3">
      <c r="H5688" s="31"/>
    </row>
    <row r="5689" spans="8:8" ht="15.6" x14ac:dyDescent="0.3">
      <c r="H5689" s="31"/>
    </row>
    <row r="5690" spans="8:8" ht="15.6" x14ac:dyDescent="0.3">
      <c r="H5690" s="31"/>
    </row>
    <row r="5691" spans="8:8" ht="15.6" x14ac:dyDescent="0.3">
      <c r="H5691" s="31"/>
    </row>
    <row r="5692" spans="8:8" ht="15.6" x14ac:dyDescent="0.3">
      <c r="H5692" s="31"/>
    </row>
    <row r="5693" spans="8:8" ht="15.6" x14ac:dyDescent="0.3">
      <c r="H5693" s="31"/>
    </row>
    <row r="5694" spans="8:8" ht="15.6" x14ac:dyDescent="0.3">
      <c r="H5694" s="31"/>
    </row>
    <row r="5695" spans="8:8" ht="15.6" x14ac:dyDescent="0.3">
      <c r="H5695" s="31"/>
    </row>
    <row r="5696" spans="8:8" ht="15.6" x14ac:dyDescent="0.3">
      <c r="H5696" s="31"/>
    </row>
    <row r="5697" spans="8:8" ht="15.6" x14ac:dyDescent="0.3">
      <c r="H5697" s="31"/>
    </row>
    <row r="5698" spans="8:8" ht="15.6" x14ac:dyDescent="0.3">
      <c r="H5698" s="31"/>
    </row>
    <row r="5699" spans="8:8" ht="15.6" x14ac:dyDescent="0.3">
      <c r="H5699" s="31"/>
    </row>
    <row r="5700" spans="8:8" ht="15.6" x14ac:dyDescent="0.3">
      <c r="H5700" s="31"/>
    </row>
    <row r="5701" spans="8:8" ht="15.6" x14ac:dyDescent="0.3">
      <c r="H5701" s="31"/>
    </row>
    <row r="5702" spans="8:8" ht="15.6" x14ac:dyDescent="0.3">
      <c r="H5702" s="31"/>
    </row>
    <row r="5703" spans="8:8" ht="15.6" x14ac:dyDescent="0.3">
      <c r="H5703" s="31"/>
    </row>
    <row r="5704" spans="8:8" ht="15.6" x14ac:dyDescent="0.3">
      <c r="H5704" s="31"/>
    </row>
    <row r="5705" spans="8:8" ht="15.6" x14ac:dyDescent="0.3">
      <c r="H5705" s="31"/>
    </row>
    <row r="5706" spans="8:8" ht="15.6" x14ac:dyDescent="0.3">
      <c r="H5706" s="31"/>
    </row>
    <row r="5707" spans="8:8" ht="15.6" x14ac:dyDescent="0.3">
      <c r="H5707" s="31"/>
    </row>
    <row r="5708" spans="8:8" ht="15.6" x14ac:dyDescent="0.3">
      <c r="H5708" s="31"/>
    </row>
    <row r="5709" spans="8:8" ht="15.6" x14ac:dyDescent="0.3">
      <c r="H5709" s="31"/>
    </row>
    <row r="5710" spans="8:8" ht="15.6" x14ac:dyDescent="0.3">
      <c r="H5710" s="31"/>
    </row>
    <row r="5711" spans="8:8" ht="15.6" x14ac:dyDescent="0.3">
      <c r="H5711" s="31"/>
    </row>
    <row r="5712" spans="8:8" ht="15.6" x14ac:dyDescent="0.3">
      <c r="H5712" s="31"/>
    </row>
    <row r="5713" spans="8:8" ht="15.6" x14ac:dyDescent="0.3">
      <c r="H5713" s="31"/>
    </row>
    <row r="5714" spans="8:8" ht="15.6" x14ac:dyDescent="0.3">
      <c r="H5714" s="31"/>
    </row>
    <row r="5715" spans="8:8" ht="15.6" x14ac:dyDescent="0.3">
      <c r="H5715" s="31"/>
    </row>
    <row r="5716" spans="8:8" ht="15.6" x14ac:dyDescent="0.3">
      <c r="H5716" s="31"/>
    </row>
    <row r="5717" spans="8:8" ht="15.6" x14ac:dyDescent="0.3">
      <c r="H5717" s="31"/>
    </row>
    <row r="5718" spans="8:8" ht="15.6" x14ac:dyDescent="0.3">
      <c r="H5718" s="31"/>
    </row>
    <row r="5719" spans="8:8" ht="15.6" x14ac:dyDescent="0.3">
      <c r="H5719" s="31"/>
    </row>
    <row r="5720" spans="8:8" ht="15.6" x14ac:dyDescent="0.3">
      <c r="H5720" s="31"/>
    </row>
    <row r="5721" spans="8:8" ht="15.6" x14ac:dyDescent="0.3">
      <c r="H5721" s="31"/>
    </row>
    <row r="5722" spans="8:8" ht="15.6" x14ac:dyDescent="0.3">
      <c r="H5722" s="31"/>
    </row>
    <row r="5723" spans="8:8" ht="15.6" x14ac:dyDescent="0.3">
      <c r="H5723" s="31"/>
    </row>
    <row r="5724" spans="8:8" ht="15.6" x14ac:dyDescent="0.3">
      <c r="H5724" s="31"/>
    </row>
    <row r="5725" spans="8:8" ht="15.6" x14ac:dyDescent="0.3">
      <c r="H5725" s="31"/>
    </row>
    <row r="5726" spans="8:8" ht="15.6" x14ac:dyDescent="0.3">
      <c r="H5726" s="31"/>
    </row>
    <row r="5727" spans="8:8" ht="15.6" x14ac:dyDescent="0.3">
      <c r="H5727" s="31"/>
    </row>
    <row r="5728" spans="8:8" ht="15.6" x14ac:dyDescent="0.3">
      <c r="H5728" s="31"/>
    </row>
    <row r="5729" spans="8:8" ht="15.6" x14ac:dyDescent="0.3">
      <c r="H5729" s="31"/>
    </row>
    <row r="5730" spans="8:8" ht="15.6" x14ac:dyDescent="0.3">
      <c r="H5730" s="31"/>
    </row>
    <row r="5731" spans="8:8" ht="15.6" x14ac:dyDescent="0.3">
      <c r="H5731" s="31"/>
    </row>
    <row r="5732" spans="8:8" ht="15.6" x14ac:dyDescent="0.3">
      <c r="H5732" s="31"/>
    </row>
    <row r="5733" spans="8:8" ht="15.6" x14ac:dyDescent="0.3">
      <c r="H5733" s="31"/>
    </row>
    <row r="5734" spans="8:8" ht="15.6" x14ac:dyDescent="0.3">
      <c r="H5734" s="31"/>
    </row>
    <row r="5735" spans="8:8" ht="15.6" x14ac:dyDescent="0.3">
      <c r="H5735" s="31"/>
    </row>
    <row r="5736" spans="8:8" ht="15.6" x14ac:dyDescent="0.3">
      <c r="H5736" s="31"/>
    </row>
    <row r="5737" spans="8:8" ht="15.6" x14ac:dyDescent="0.3">
      <c r="H5737" s="31"/>
    </row>
    <row r="5738" spans="8:8" ht="15.6" x14ac:dyDescent="0.3">
      <c r="H5738" s="31"/>
    </row>
    <row r="5739" spans="8:8" ht="15.6" x14ac:dyDescent="0.3">
      <c r="H5739" s="31"/>
    </row>
    <row r="5740" spans="8:8" ht="15.6" x14ac:dyDescent="0.3">
      <c r="H5740" s="31"/>
    </row>
    <row r="5741" spans="8:8" ht="15.6" x14ac:dyDescent="0.3">
      <c r="H5741" s="31"/>
    </row>
    <row r="5742" spans="8:8" ht="15.6" x14ac:dyDescent="0.3">
      <c r="H5742" s="31"/>
    </row>
    <row r="5743" spans="8:8" ht="15.6" x14ac:dyDescent="0.3">
      <c r="H5743" s="31"/>
    </row>
    <row r="5744" spans="8:8" ht="15.6" x14ac:dyDescent="0.3">
      <c r="H5744" s="31"/>
    </row>
    <row r="5745" spans="8:8" ht="15.6" x14ac:dyDescent="0.3">
      <c r="H5745" s="31"/>
    </row>
    <row r="5746" spans="8:8" ht="15.6" x14ac:dyDescent="0.3">
      <c r="H5746" s="31"/>
    </row>
    <row r="5747" spans="8:8" ht="15.6" x14ac:dyDescent="0.3">
      <c r="H5747" s="31"/>
    </row>
    <row r="5748" spans="8:8" ht="15.6" x14ac:dyDescent="0.3">
      <c r="H5748" s="31"/>
    </row>
    <row r="5749" spans="8:8" ht="15.6" x14ac:dyDescent="0.3">
      <c r="H5749" s="31"/>
    </row>
    <row r="5750" spans="8:8" ht="15.6" x14ac:dyDescent="0.3">
      <c r="H5750" s="31"/>
    </row>
    <row r="5751" spans="8:8" ht="15.6" x14ac:dyDescent="0.3">
      <c r="H5751" s="31"/>
    </row>
    <row r="5752" spans="8:8" ht="15.6" x14ac:dyDescent="0.3">
      <c r="H5752" s="31"/>
    </row>
    <row r="5753" spans="8:8" ht="15.6" x14ac:dyDescent="0.3">
      <c r="H5753" s="31"/>
    </row>
    <row r="5754" spans="8:8" ht="15.6" x14ac:dyDescent="0.3">
      <c r="H5754" s="31"/>
    </row>
    <row r="5755" spans="8:8" ht="15.6" x14ac:dyDescent="0.3">
      <c r="H5755" s="31"/>
    </row>
    <row r="5756" spans="8:8" ht="15.6" x14ac:dyDescent="0.3">
      <c r="H5756" s="31"/>
    </row>
    <row r="5757" spans="8:8" ht="15.6" x14ac:dyDescent="0.3">
      <c r="H5757" s="31"/>
    </row>
    <row r="5758" spans="8:8" ht="15.6" x14ac:dyDescent="0.3">
      <c r="H5758" s="31"/>
    </row>
    <row r="5759" spans="8:8" ht="15.6" x14ac:dyDescent="0.3">
      <c r="H5759" s="31"/>
    </row>
    <row r="5760" spans="8:8" ht="15.6" x14ac:dyDescent="0.3">
      <c r="H5760" s="31"/>
    </row>
    <row r="5761" spans="8:8" ht="15.6" x14ac:dyDescent="0.3">
      <c r="H5761" s="31"/>
    </row>
    <row r="5762" spans="8:8" ht="15.6" x14ac:dyDescent="0.3">
      <c r="H5762" s="31"/>
    </row>
    <row r="5763" spans="8:8" ht="15.6" x14ac:dyDescent="0.3">
      <c r="H5763" s="31"/>
    </row>
    <row r="5764" spans="8:8" ht="15.6" x14ac:dyDescent="0.3">
      <c r="H5764" s="31"/>
    </row>
    <row r="5765" spans="8:8" ht="15.6" x14ac:dyDescent="0.3">
      <c r="H5765" s="31"/>
    </row>
    <row r="5766" spans="8:8" ht="15.6" x14ac:dyDescent="0.3">
      <c r="H5766" s="31"/>
    </row>
    <row r="5767" spans="8:8" ht="15.6" x14ac:dyDescent="0.3">
      <c r="H5767" s="31"/>
    </row>
    <row r="5768" spans="8:8" ht="15.6" x14ac:dyDescent="0.3">
      <c r="H5768" s="31"/>
    </row>
    <row r="5769" spans="8:8" ht="15.6" x14ac:dyDescent="0.3">
      <c r="H5769" s="31"/>
    </row>
    <row r="5770" spans="8:8" ht="15.6" x14ac:dyDescent="0.3">
      <c r="H5770" s="31"/>
    </row>
    <row r="5771" spans="8:8" ht="15.6" x14ac:dyDescent="0.3">
      <c r="H5771" s="31"/>
    </row>
    <row r="5772" spans="8:8" ht="15.6" x14ac:dyDescent="0.3">
      <c r="H5772" s="31"/>
    </row>
    <row r="5773" spans="8:8" ht="15.6" x14ac:dyDescent="0.3">
      <c r="H5773" s="31"/>
    </row>
    <row r="5774" spans="8:8" ht="15.6" x14ac:dyDescent="0.3">
      <c r="H5774" s="31"/>
    </row>
    <row r="5775" spans="8:8" ht="15.6" x14ac:dyDescent="0.3">
      <c r="H5775" s="31"/>
    </row>
    <row r="5776" spans="8:8" ht="15.6" x14ac:dyDescent="0.3">
      <c r="H5776" s="31"/>
    </row>
    <row r="5777" spans="8:8" ht="15.6" x14ac:dyDescent="0.3">
      <c r="H5777" s="31"/>
    </row>
    <row r="5778" spans="8:8" ht="15.6" x14ac:dyDescent="0.3">
      <c r="H5778" s="31"/>
    </row>
    <row r="5779" spans="8:8" ht="15.6" x14ac:dyDescent="0.3">
      <c r="H5779" s="31"/>
    </row>
    <row r="5780" spans="8:8" ht="15.6" x14ac:dyDescent="0.3">
      <c r="H5780" s="31"/>
    </row>
    <row r="5781" spans="8:8" ht="15.6" x14ac:dyDescent="0.3">
      <c r="H5781" s="31"/>
    </row>
    <row r="5782" spans="8:8" ht="15.6" x14ac:dyDescent="0.3">
      <c r="H5782" s="31"/>
    </row>
    <row r="5783" spans="8:8" ht="15.6" x14ac:dyDescent="0.3">
      <c r="H5783" s="31"/>
    </row>
    <row r="5784" spans="8:8" ht="15.6" x14ac:dyDescent="0.3">
      <c r="H5784" s="31"/>
    </row>
    <row r="5785" spans="8:8" ht="15.6" x14ac:dyDescent="0.3">
      <c r="H5785" s="31"/>
    </row>
    <row r="5786" spans="8:8" ht="15.6" x14ac:dyDescent="0.3">
      <c r="H5786" s="31"/>
    </row>
    <row r="5787" spans="8:8" ht="15.6" x14ac:dyDescent="0.3">
      <c r="H5787" s="31"/>
    </row>
    <row r="5788" spans="8:8" ht="15.6" x14ac:dyDescent="0.3">
      <c r="H5788" s="31"/>
    </row>
    <row r="5789" spans="8:8" ht="15.6" x14ac:dyDescent="0.3">
      <c r="H5789" s="31"/>
    </row>
    <row r="5790" spans="8:8" ht="15.6" x14ac:dyDescent="0.3">
      <c r="H5790" s="31"/>
    </row>
    <row r="5791" spans="8:8" ht="15.6" x14ac:dyDescent="0.3">
      <c r="H5791" s="31"/>
    </row>
    <row r="5792" spans="8:8" ht="15.6" x14ac:dyDescent="0.3">
      <c r="H5792" s="31"/>
    </row>
    <row r="5793" spans="8:8" ht="15.6" x14ac:dyDescent="0.3">
      <c r="H5793" s="31"/>
    </row>
    <row r="5794" spans="8:8" ht="15.6" x14ac:dyDescent="0.3">
      <c r="H5794" s="31"/>
    </row>
    <row r="5795" spans="8:8" ht="15.6" x14ac:dyDescent="0.3">
      <c r="H5795" s="31"/>
    </row>
    <row r="5796" spans="8:8" ht="15.6" x14ac:dyDescent="0.3">
      <c r="H5796" s="31"/>
    </row>
    <row r="5797" spans="8:8" ht="15.6" x14ac:dyDescent="0.3">
      <c r="H5797" s="31"/>
    </row>
    <row r="5798" spans="8:8" ht="15.6" x14ac:dyDescent="0.3">
      <c r="H5798" s="31"/>
    </row>
    <row r="5799" spans="8:8" ht="15.6" x14ac:dyDescent="0.3">
      <c r="H5799" s="31"/>
    </row>
    <row r="5800" spans="8:8" ht="15.6" x14ac:dyDescent="0.3">
      <c r="H5800" s="31"/>
    </row>
    <row r="5801" spans="8:8" ht="15.6" x14ac:dyDescent="0.3">
      <c r="H5801" s="31"/>
    </row>
    <row r="5802" spans="8:8" ht="15.6" x14ac:dyDescent="0.3">
      <c r="H5802" s="31"/>
    </row>
    <row r="5803" spans="8:8" ht="15.6" x14ac:dyDescent="0.3">
      <c r="H5803" s="31"/>
    </row>
    <row r="5804" spans="8:8" ht="15.6" x14ac:dyDescent="0.3">
      <c r="H5804" s="31"/>
    </row>
    <row r="5805" spans="8:8" ht="15.6" x14ac:dyDescent="0.3">
      <c r="H5805" s="31"/>
    </row>
    <row r="5806" spans="8:8" ht="15.6" x14ac:dyDescent="0.3">
      <c r="H5806" s="31"/>
    </row>
    <row r="5807" spans="8:8" ht="15.6" x14ac:dyDescent="0.3">
      <c r="H5807" s="31"/>
    </row>
    <row r="5808" spans="8:8" ht="15.6" x14ac:dyDescent="0.3">
      <c r="H5808" s="31"/>
    </row>
    <row r="5809" spans="8:8" ht="15.6" x14ac:dyDescent="0.3">
      <c r="H5809" s="31"/>
    </row>
    <row r="5810" spans="8:8" ht="15.6" x14ac:dyDescent="0.3">
      <c r="H5810" s="31"/>
    </row>
    <row r="5811" spans="8:8" ht="15.6" x14ac:dyDescent="0.3">
      <c r="H5811" s="31"/>
    </row>
    <row r="5812" spans="8:8" ht="15.6" x14ac:dyDescent="0.3">
      <c r="H5812" s="31"/>
    </row>
    <row r="5813" spans="8:8" ht="15.6" x14ac:dyDescent="0.3">
      <c r="H5813" s="31"/>
    </row>
    <row r="5814" spans="8:8" ht="15.6" x14ac:dyDescent="0.3">
      <c r="H5814" s="31"/>
    </row>
    <row r="5815" spans="8:8" ht="15.6" x14ac:dyDescent="0.3">
      <c r="H5815" s="31"/>
    </row>
    <row r="5816" spans="8:8" ht="15.6" x14ac:dyDescent="0.3">
      <c r="H5816" s="31"/>
    </row>
    <row r="5817" spans="8:8" ht="15.6" x14ac:dyDescent="0.3">
      <c r="H5817" s="31"/>
    </row>
    <row r="5818" spans="8:8" ht="15.6" x14ac:dyDescent="0.3">
      <c r="H5818" s="31"/>
    </row>
    <row r="5819" spans="8:8" ht="15.6" x14ac:dyDescent="0.3">
      <c r="H5819" s="31"/>
    </row>
    <row r="5820" spans="8:8" ht="15.6" x14ac:dyDescent="0.3">
      <c r="H5820" s="31"/>
    </row>
    <row r="5821" spans="8:8" ht="15.6" x14ac:dyDescent="0.3">
      <c r="H5821" s="31"/>
    </row>
    <row r="5822" spans="8:8" ht="15.6" x14ac:dyDescent="0.3">
      <c r="H5822" s="31"/>
    </row>
    <row r="5823" spans="8:8" ht="15.6" x14ac:dyDescent="0.3">
      <c r="H5823" s="31"/>
    </row>
    <row r="5824" spans="8:8" ht="15.6" x14ac:dyDescent="0.3">
      <c r="H5824" s="31"/>
    </row>
    <row r="5825" spans="8:8" ht="15.6" x14ac:dyDescent="0.3">
      <c r="H5825" s="31"/>
    </row>
    <row r="5826" spans="8:8" ht="15.6" x14ac:dyDescent="0.3">
      <c r="H5826" s="31"/>
    </row>
    <row r="5827" spans="8:8" ht="15.6" x14ac:dyDescent="0.3">
      <c r="H5827" s="31"/>
    </row>
    <row r="5828" spans="8:8" ht="15.6" x14ac:dyDescent="0.3">
      <c r="H5828" s="31"/>
    </row>
    <row r="5829" spans="8:8" ht="15.6" x14ac:dyDescent="0.3">
      <c r="H5829" s="31"/>
    </row>
    <row r="5830" spans="8:8" ht="15.6" x14ac:dyDescent="0.3">
      <c r="H5830" s="31"/>
    </row>
    <row r="5831" spans="8:8" ht="15.6" x14ac:dyDescent="0.3">
      <c r="H5831" s="31"/>
    </row>
    <row r="5832" spans="8:8" ht="15.6" x14ac:dyDescent="0.3">
      <c r="H5832" s="31"/>
    </row>
    <row r="5833" spans="8:8" ht="15.6" x14ac:dyDescent="0.3">
      <c r="H5833" s="31"/>
    </row>
    <row r="5834" spans="8:8" ht="15.6" x14ac:dyDescent="0.3">
      <c r="H5834" s="31"/>
    </row>
    <row r="5835" spans="8:8" ht="15.6" x14ac:dyDescent="0.3">
      <c r="H5835" s="31"/>
    </row>
    <row r="5836" spans="8:8" ht="15.6" x14ac:dyDescent="0.3">
      <c r="H5836" s="31"/>
    </row>
    <row r="5837" spans="8:8" ht="15.6" x14ac:dyDescent="0.3">
      <c r="H5837" s="31"/>
    </row>
    <row r="5838" spans="8:8" ht="15.6" x14ac:dyDescent="0.3">
      <c r="H5838" s="31"/>
    </row>
    <row r="5839" spans="8:8" ht="15.6" x14ac:dyDescent="0.3">
      <c r="H5839" s="31"/>
    </row>
    <row r="5840" spans="8:8" ht="15.6" x14ac:dyDescent="0.3">
      <c r="H5840" s="31"/>
    </row>
    <row r="5841" spans="8:8" ht="15.6" x14ac:dyDescent="0.3">
      <c r="H5841" s="31"/>
    </row>
    <row r="5842" spans="8:8" ht="15.6" x14ac:dyDescent="0.3">
      <c r="H5842" s="31"/>
    </row>
    <row r="5843" spans="8:8" ht="15.6" x14ac:dyDescent="0.3">
      <c r="H5843" s="31"/>
    </row>
    <row r="5844" spans="8:8" ht="15.6" x14ac:dyDescent="0.3">
      <c r="H5844" s="31"/>
    </row>
    <row r="5845" spans="8:8" ht="15.6" x14ac:dyDescent="0.3">
      <c r="H5845" s="31"/>
    </row>
    <row r="5846" spans="8:8" ht="15.6" x14ac:dyDescent="0.3">
      <c r="H5846" s="31"/>
    </row>
    <row r="5847" spans="8:8" ht="15.6" x14ac:dyDescent="0.3">
      <c r="H5847" s="31"/>
    </row>
    <row r="5848" spans="8:8" ht="15.6" x14ac:dyDescent="0.3">
      <c r="H5848" s="31"/>
    </row>
    <row r="5849" spans="8:8" ht="15.6" x14ac:dyDescent="0.3">
      <c r="H5849" s="31"/>
    </row>
    <row r="5850" spans="8:8" ht="15.6" x14ac:dyDescent="0.3">
      <c r="H5850" s="31"/>
    </row>
    <row r="5851" spans="8:8" ht="15.6" x14ac:dyDescent="0.3">
      <c r="H5851" s="31"/>
    </row>
    <row r="5852" spans="8:8" ht="15.6" x14ac:dyDescent="0.3">
      <c r="H5852" s="31"/>
    </row>
    <row r="5853" spans="8:8" ht="15.6" x14ac:dyDescent="0.3">
      <c r="H5853" s="31"/>
    </row>
    <row r="5854" spans="8:8" ht="15.6" x14ac:dyDescent="0.3">
      <c r="H5854" s="31"/>
    </row>
    <row r="5855" spans="8:8" ht="15.6" x14ac:dyDescent="0.3">
      <c r="H5855" s="31"/>
    </row>
    <row r="5856" spans="8:8" ht="15.6" x14ac:dyDescent="0.3">
      <c r="H5856" s="31"/>
    </row>
    <row r="5857" spans="8:8" ht="15.6" x14ac:dyDescent="0.3">
      <c r="H5857" s="31"/>
    </row>
    <row r="5858" spans="8:8" ht="15.6" x14ac:dyDescent="0.3">
      <c r="H5858" s="31"/>
    </row>
    <row r="5859" spans="8:8" ht="15.6" x14ac:dyDescent="0.3">
      <c r="H5859" s="31"/>
    </row>
    <row r="5860" spans="8:8" ht="15.6" x14ac:dyDescent="0.3">
      <c r="H5860" s="31"/>
    </row>
    <row r="5861" spans="8:8" ht="15.6" x14ac:dyDescent="0.3">
      <c r="H5861" s="31"/>
    </row>
    <row r="5862" spans="8:8" ht="15.6" x14ac:dyDescent="0.3">
      <c r="H5862" s="31"/>
    </row>
    <row r="5863" spans="8:8" ht="15.6" x14ac:dyDescent="0.3">
      <c r="H5863" s="31"/>
    </row>
    <row r="5864" spans="8:8" ht="15.6" x14ac:dyDescent="0.3">
      <c r="H5864" s="31"/>
    </row>
    <row r="5865" spans="8:8" ht="15.6" x14ac:dyDescent="0.3">
      <c r="H5865" s="31"/>
    </row>
    <row r="5866" spans="8:8" ht="15.6" x14ac:dyDescent="0.3">
      <c r="H5866" s="31"/>
    </row>
    <row r="5867" spans="8:8" ht="15.6" x14ac:dyDescent="0.3">
      <c r="H5867" s="31"/>
    </row>
    <row r="5868" spans="8:8" ht="15.6" x14ac:dyDescent="0.3">
      <c r="H5868" s="31"/>
    </row>
    <row r="5869" spans="8:8" ht="15.6" x14ac:dyDescent="0.3">
      <c r="H5869" s="31"/>
    </row>
    <row r="5870" spans="8:8" ht="15.6" x14ac:dyDescent="0.3">
      <c r="H5870" s="31"/>
    </row>
    <row r="5871" spans="8:8" ht="15.6" x14ac:dyDescent="0.3">
      <c r="H5871" s="31"/>
    </row>
    <row r="5872" spans="8:8" ht="15.6" x14ac:dyDescent="0.3">
      <c r="H5872" s="31"/>
    </row>
    <row r="5873" spans="8:8" ht="15.6" x14ac:dyDescent="0.3">
      <c r="H5873" s="31"/>
    </row>
    <row r="5874" spans="8:8" ht="15.6" x14ac:dyDescent="0.3">
      <c r="H5874" s="31"/>
    </row>
    <row r="5875" spans="8:8" ht="15.6" x14ac:dyDescent="0.3">
      <c r="H5875" s="31"/>
    </row>
    <row r="5876" spans="8:8" ht="15.6" x14ac:dyDescent="0.3">
      <c r="H5876" s="31"/>
    </row>
    <row r="5877" spans="8:8" ht="15.6" x14ac:dyDescent="0.3">
      <c r="H5877" s="31"/>
    </row>
    <row r="5878" spans="8:8" ht="15.6" x14ac:dyDescent="0.3">
      <c r="H5878" s="31"/>
    </row>
    <row r="5879" spans="8:8" ht="15.6" x14ac:dyDescent="0.3">
      <c r="H5879" s="31"/>
    </row>
    <row r="5880" spans="8:8" ht="15.6" x14ac:dyDescent="0.3">
      <c r="H5880" s="31"/>
    </row>
    <row r="5881" spans="8:8" ht="15.6" x14ac:dyDescent="0.3">
      <c r="H5881" s="31"/>
    </row>
    <row r="5882" spans="8:8" ht="15.6" x14ac:dyDescent="0.3">
      <c r="H5882" s="31"/>
    </row>
    <row r="5883" spans="8:8" ht="15.6" x14ac:dyDescent="0.3">
      <c r="H5883" s="31"/>
    </row>
    <row r="5884" spans="8:8" ht="15.6" x14ac:dyDescent="0.3">
      <c r="H5884" s="31"/>
    </row>
    <row r="5885" spans="8:8" ht="15.6" x14ac:dyDescent="0.3">
      <c r="H5885" s="31"/>
    </row>
    <row r="5886" spans="8:8" ht="15.6" x14ac:dyDescent="0.3">
      <c r="H5886" s="31"/>
    </row>
    <row r="5887" spans="8:8" ht="15.6" x14ac:dyDescent="0.3">
      <c r="H5887" s="31"/>
    </row>
    <row r="5888" spans="8:8" ht="15.6" x14ac:dyDescent="0.3">
      <c r="H5888" s="31"/>
    </row>
    <row r="5889" spans="8:8" ht="15.6" x14ac:dyDescent="0.3">
      <c r="H5889" s="31"/>
    </row>
    <row r="5890" spans="8:8" ht="15.6" x14ac:dyDescent="0.3">
      <c r="H5890" s="31"/>
    </row>
    <row r="5891" spans="8:8" ht="15.6" x14ac:dyDescent="0.3">
      <c r="H5891" s="31"/>
    </row>
    <row r="5892" spans="8:8" ht="15.6" x14ac:dyDescent="0.3">
      <c r="H5892" s="31"/>
    </row>
    <row r="5893" spans="8:8" ht="15.6" x14ac:dyDescent="0.3">
      <c r="H5893" s="31"/>
    </row>
    <row r="5894" spans="8:8" ht="15.6" x14ac:dyDescent="0.3">
      <c r="H5894" s="31"/>
    </row>
    <row r="5895" spans="8:8" ht="15.6" x14ac:dyDescent="0.3">
      <c r="H5895" s="31"/>
    </row>
    <row r="5896" spans="8:8" ht="15.6" x14ac:dyDescent="0.3">
      <c r="H5896" s="31"/>
    </row>
    <row r="5897" spans="8:8" ht="15.6" x14ac:dyDescent="0.3">
      <c r="H5897" s="31"/>
    </row>
    <row r="5898" spans="8:8" ht="15.6" x14ac:dyDescent="0.3">
      <c r="H5898" s="31"/>
    </row>
    <row r="5899" spans="8:8" ht="15.6" x14ac:dyDescent="0.3">
      <c r="H5899" s="31"/>
    </row>
    <row r="5900" spans="8:8" ht="15.6" x14ac:dyDescent="0.3">
      <c r="H5900" s="31"/>
    </row>
    <row r="5901" spans="8:8" ht="15.6" x14ac:dyDescent="0.3">
      <c r="H5901" s="31"/>
    </row>
    <row r="5902" spans="8:8" ht="15.6" x14ac:dyDescent="0.3">
      <c r="H5902" s="31"/>
    </row>
    <row r="5903" spans="8:8" ht="15.6" x14ac:dyDescent="0.3">
      <c r="H5903" s="31"/>
    </row>
    <row r="5904" spans="8:8" ht="15.6" x14ac:dyDescent="0.3">
      <c r="H5904" s="31"/>
    </row>
    <row r="5905" spans="8:8" ht="15.6" x14ac:dyDescent="0.3">
      <c r="H5905" s="31"/>
    </row>
    <row r="5906" spans="8:8" ht="15.6" x14ac:dyDescent="0.3">
      <c r="H5906" s="31"/>
    </row>
    <row r="5907" spans="8:8" ht="15.6" x14ac:dyDescent="0.3">
      <c r="H5907" s="31"/>
    </row>
    <row r="5908" spans="8:8" ht="15.6" x14ac:dyDescent="0.3">
      <c r="H5908" s="31"/>
    </row>
    <row r="5909" spans="8:8" ht="15.6" x14ac:dyDescent="0.3">
      <c r="H5909" s="31"/>
    </row>
    <row r="5910" spans="8:8" ht="15.6" x14ac:dyDescent="0.3">
      <c r="H5910" s="31"/>
    </row>
    <row r="5911" spans="8:8" ht="15.6" x14ac:dyDescent="0.3">
      <c r="H5911" s="31"/>
    </row>
    <row r="5912" spans="8:8" ht="15.6" x14ac:dyDescent="0.3">
      <c r="H5912" s="31"/>
    </row>
    <row r="5913" spans="8:8" ht="15.6" x14ac:dyDescent="0.3">
      <c r="H5913" s="31"/>
    </row>
    <row r="5914" spans="8:8" ht="15.6" x14ac:dyDescent="0.3">
      <c r="H5914" s="31"/>
    </row>
    <row r="5915" spans="8:8" ht="15.6" x14ac:dyDescent="0.3">
      <c r="H5915" s="31"/>
    </row>
    <row r="5916" spans="8:8" ht="15.6" x14ac:dyDescent="0.3">
      <c r="H5916" s="31"/>
    </row>
    <row r="5917" spans="8:8" ht="15.6" x14ac:dyDescent="0.3">
      <c r="H5917" s="31"/>
    </row>
    <row r="5918" spans="8:8" ht="15.6" x14ac:dyDescent="0.3">
      <c r="H5918" s="31"/>
    </row>
    <row r="5919" spans="8:8" ht="15.6" x14ac:dyDescent="0.3">
      <c r="H5919" s="31"/>
    </row>
    <row r="5920" spans="8:8" ht="15.6" x14ac:dyDescent="0.3">
      <c r="H5920" s="31"/>
    </row>
    <row r="5921" spans="8:8" ht="15.6" x14ac:dyDescent="0.3">
      <c r="H5921" s="31"/>
    </row>
    <row r="5922" spans="8:8" ht="15.6" x14ac:dyDescent="0.3">
      <c r="H5922" s="31"/>
    </row>
    <row r="5923" spans="8:8" ht="15.6" x14ac:dyDescent="0.3">
      <c r="H5923" s="31"/>
    </row>
    <row r="5924" spans="8:8" ht="15.6" x14ac:dyDescent="0.3">
      <c r="H5924" s="31"/>
    </row>
    <row r="5925" spans="8:8" ht="15.6" x14ac:dyDescent="0.3">
      <c r="H5925" s="31"/>
    </row>
    <row r="5926" spans="8:8" ht="15.6" x14ac:dyDescent="0.3">
      <c r="H5926" s="31"/>
    </row>
    <row r="5927" spans="8:8" ht="15.6" x14ac:dyDescent="0.3">
      <c r="H5927" s="31"/>
    </row>
    <row r="5928" spans="8:8" ht="15.6" x14ac:dyDescent="0.3">
      <c r="H5928" s="31"/>
    </row>
    <row r="5929" spans="8:8" ht="15.6" x14ac:dyDescent="0.3">
      <c r="H5929" s="31"/>
    </row>
    <row r="5930" spans="8:8" ht="15.6" x14ac:dyDescent="0.3">
      <c r="H5930" s="31"/>
    </row>
    <row r="5931" spans="8:8" ht="15.6" x14ac:dyDescent="0.3">
      <c r="H5931" s="31"/>
    </row>
    <row r="5932" spans="8:8" ht="15.6" x14ac:dyDescent="0.3">
      <c r="H5932" s="31"/>
    </row>
    <row r="5933" spans="8:8" ht="15.6" x14ac:dyDescent="0.3">
      <c r="H5933" s="31"/>
    </row>
    <row r="5934" spans="8:8" ht="15.6" x14ac:dyDescent="0.3">
      <c r="H5934" s="31"/>
    </row>
    <row r="5935" spans="8:8" ht="15.6" x14ac:dyDescent="0.3">
      <c r="H5935" s="31"/>
    </row>
    <row r="5936" spans="8:8" ht="15.6" x14ac:dyDescent="0.3">
      <c r="H5936" s="31"/>
    </row>
    <row r="5937" spans="8:8" ht="15.6" x14ac:dyDescent="0.3">
      <c r="H5937" s="31"/>
    </row>
    <row r="5938" spans="8:8" ht="15.6" x14ac:dyDescent="0.3">
      <c r="H5938" s="31"/>
    </row>
    <row r="5939" spans="8:8" ht="15.6" x14ac:dyDescent="0.3">
      <c r="H5939" s="31"/>
    </row>
    <row r="5940" spans="8:8" ht="15.6" x14ac:dyDescent="0.3">
      <c r="H5940" s="31"/>
    </row>
    <row r="5941" spans="8:8" ht="15.6" x14ac:dyDescent="0.3">
      <c r="H5941" s="31"/>
    </row>
    <row r="5942" spans="8:8" ht="15.6" x14ac:dyDescent="0.3">
      <c r="H5942" s="31"/>
    </row>
    <row r="5943" spans="8:8" ht="15.6" x14ac:dyDescent="0.3">
      <c r="H5943" s="31"/>
    </row>
    <row r="5944" spans="8:8" ht="15.6" x14ac:dyDescent="0.3">
      <c r="H5944" s="31"/>
    </row>
    <row r="5945" spans="8:8" ht="15.6" x14ac:dyDescent="0.3">
      <c r="H5945" s="31"/>
    </row>
    <row r="5946" spans="8:8" ht="15.6" x14ac:dyDescent="0.3">
      <c r="H5946" s="31"/>
    </row>
    <row r="5947" spans="8:8" ht="15.6" x14ac:dyDescent="0.3">
      <c r="H5947" s="31"/>
    </row>
    <row r="5948" spans="8:8" ht="15.6" x14ac:dyDescent="0.3">
      <c r="H5948" s="31"/>
    </row>
    <row r="5949" spans="8:8" ht="15.6" x14ac:dyDescent="0.3">
      <c r="H5949" s="31"/>
    </row>
    <row r="5950" spans="8:8" ht="15.6" x14ac:dyDescent="0.3">
      <c r="H5950" s="31"/>
    </row>
    <row r="5951" spans="8:8" ht="15.6" x14ac:dyDescent="0.3">
      <c r="H5951" s="31"/>
    </row>
    <row r="5952" spans="8:8" ht="15.6" x14ac:dyDescent="0.3">
      <c r="H5952" s="31"/>
    </row>
    <row r="5953" spans="8:8" ht="15.6" x14ac:dyDescent="0.3">
      <c r="H5953" s="31"/>
    </row>
    <row r="5954" spans="8:8" ht="15.6" x14ac:dyDescent="0.3">
      <c r="H5954" s="31"/>
    </row>
    <row r="5955" spans="8:8" ht="15.6" x14ac:dyDescent="0.3">
      <c r="H5955" s="31"/>
    </row>
    <row r="5956" spans="8:8" ht="15.6" x14ac:dyDescent="0.3">
      <c r="H5956" s="31"/>
    </row>
    <row r="5957" spans="8:8" ht="15.6" x14ac:dyDescent="0.3">
      <c r="H5957" s="31"/>
    </row>
    <row r="5958" spans="8:8" ht="15.6" x14ac:dyDescent="0.3">
      <c r="H5958" s="31"/>
    </row>
    <row r="5959" spans="8:8" ht="15.6" x14ac:dyDescent="0.3">
      <c r="H5959" s="31"/>
    </row>
    <row r="5960" spans="8:8" ht="15.6" x14ac:dyDescent="0.3">
      <c r="H5960" s="31"/>
    </row>
    <row r="5961" spans="8:8" ht="15.6" x14ac:dyDescent="0.3">
      <c r="H5961" s="31"/>
    </row>
    <row r="5962" spans="8:8" ht="15.6" x14ac:dyDescent="0.3">
      <c r="H5962" s="31"/>
    </row>
    <row r="5963" spans="8:8" ht="15.6" x14ac:dyDescent="0.3">
      <c r="H5963" s="31"/>
    </row>
    <row r="5964" spans="8:8" ht="15.6" x14ac:dyDescent="0.3">
      <c r="H5964" s="31"/>
    </row>
    <row r="5965" spans="8:8" ht="15.6" x14ac:dyDescent="0.3">
      <c r="H5965" s="31"/>
    </row>
    <row r="5966" spans="8:8" ht="15.6" x14ac:dyDescent="0.3">
      <c r="H5966" s="31"/>
    </row>
    <row r="5967" spans="8:8" ht="15.6" x14ac:dyDescent="0.3">
      <c r="H5967" s="31"/>
    </row>
    <row r="5968" spans="8:8" ht="15.6" x14ac:dyDescent="0.3">
      <c r="H5968" s="31"/>
    </row>
    <row r="5969" spans="8:8" ht="15.6" x14ac:dyDescent="0.3">
      <c r="H5969" s="31"/>
    </row>
    <row r="5970" spans="8:8" ht="15.6" x14ac:dyDescent="0.3">
      <c r="H5970" s="31"/>
    </row>
    <row r="5971" spans="8:8" ht="15.6" x14ac:dyDescent="0.3">
      <c r="H5971" s="31"/>
    </row>
    <row r="5972" spans="8:8" ht="15.6" x14ac:dyDescent="0.3">
      <c r="H5972" s="31"/>
    </row>
    <row r="5973" spans="8:8" ht="15.6" x14ac:dyDescent="0.3">
      <c r="H5973" s="31"/>
    </row>
    <row r="5974" spans="8:8" ht="15.6" x14ac:dyDescent="0.3">
      <c r="H5974" s="31"/>
    </row>
    <row r="5975" spans="8:8" ht="15.6" x14ac:dyDescent="0.3">
      <c r="H5975" s="31"/>
    </row>
    <row r="5976" spans="8:8" ht="15.6" x14ac:dyDescent="0.3">
      <c r="H5976" s="31"/>
    </row>
    <row r="5977" spans="8:8" ht="15.6" x14ac:dyDescent="0.3">
      <c r="H5977" s="31"/>
    </row>
    <row r="5978" spans="8:8" ht="15.6" x14ac:dyDescent="0.3">
      <c r="H5978" s="31"/>
    </row>
    <row r="5979" spans="8:8" ht="15.6" x14ac:dyDescent="0.3">
      <c r="H5979" s="31"/>
    </row>
    <row r="5980" spans="8:8" ht="15.6" x14ac:dyDescent="0.3">
      <c r="H5980" s="31"/>
    </row>
    <row r="5981" spans="8:8" ht="15.6" x14ac:dyDescent="0.3">
      <c r="H5981" s="31"/>
    </row>
    <row r="5982" spans="8:8" ht="15.6" x14ac:dyDescent="0.3">
      <c r="H5982" s="31"/>
    </row>
    <row r="5983" spans="8:8" ht="15.6" x14ac:dyDescent="0.3">
      <c r="H5983" s="31"/>
    </row>
    <row r="5984" spans="8:8" ht="15.6" x14ac:dyDescent="0.3">
      <c r="H5984" s="31"/>
    </row>
    <row r="5985" spans="8:8" ht="15.6" x14ac:dyDescent="0.3">
      <c r="H5985" s="31"/>
    </row>
    <row r="5986" spans="8:8" ht="15.6" x14ac:dyDescent="0.3">
      <c r="H5986" s="31"/>
    </row>
    <row r="5987" spans="8:8" ht="15.6" x14ac:dyDescent="0.3">
      <c r="H5987" s="31"/>
    </row>
    <row r="5988" spans="8:8" ht="15.6" x14ac:dyDescent="0.3">
      <c r="H5988" s="31"/>
    </row>
    <row r="5989" spans="8:8" ht="15.6" x14ac:dyDescent="0.3">
      <c r="H5989" s="31"/>
    </row>
    <row r="5990" spans="8:8" ht="15.6" x14ac:dyDescent="0.3">
      <c r="H5990" s="31"/>
    </row>
    <row r="5991" spans="8:8" ht="15.6" x14ac:dyDescent="0.3">
      <c r="H5991" s="31"/>
    </row>
    <row r="5992" spans="8:8" ht="15.6" x14ac:dyDescent="0.3">
      <c r="H5992" s="31"/>
    </row>
    <row r="5993" spans="8:8" ht="15.6" x14ac:dyDescent="0.3">
      <c r="H5993" s="31"/>
    </row>
    <row r="5994" spans="8:8" ht="15.6" x14ac:dyDescent="0.3">
      <c r="H5994" s="31"/>
    </row>
    <row r="5995" spans="8:8" ht="15.6" x14ac:dyDescent="0.3">
      <c r="H5995" s="31"/>
    </row>
    <row r="5996" spans="8:8" ht="15.6" x14ac:dyDescent="0.3">
      <c r="H5996" s="31"/>
    </row>
    <row r="5997" spans="8:8" ht="15.6" x14ac:dyDescent="0.3">
      <c r="H5997" s="31"/>
    </row>
    <row r="5998" spans="8:8" ht="15.6" x14ac:dyDescent="0.3">
      <c r="H5998" s="31"/>
    </row>
    <row r="5999" spans="8:8" ht="15.6" x14ac:dyDescent="0.3">
      <c r="H5999" s="31"/>
    </row>
    <row r="6000" spans="8:8" ht="15.6" x14ac:dyDescent="0.3">
      <c r="H6000" s="31"/>
    </row>
    <row r="6001" spans="8:8" ht="15.6" x14ac:dyDescent="0.3">
      <c r="H6001" s="31"/>
    </row>
    <row r="6002" spans="8:8" ht="15.6" x14ac:dyDescent="0.3">
      <c r="H6002" s="31"/>
    </row>
    <row r="6003" spans="8:8" ht="15.6" x14ac:dyDescent="0.3">
      <c r="H6003" s="31"/>
    </row>
    <row r="6004" spans="8:8" ht="15.6" x14ac:dyDescent="0.3">
      <c r="H6004" s="31"/>
    </row>
    <row r="6005" spans="8:8" ht="15.6" x14ac:dyDescent="0.3">
      <c r="H6005" s="31"/>
    </row>
    <row r="6006" spans="8:8" ht="15.6" x14ac:dyDescent="0.3">
      <c r="H6006" s="31"/>
    </row>
    <row r="6007" spans="8:8" ht="15.6" x14ac:dyDescent="0.3">
      <c r="H6007" s="31"/>
    </row>
    <row r="6008" spans="8:8" ht="15.6" x14ac:dyDescent="0.3">
      <c r="H6008" s="31"/>
    </row>
    <row r="6009" spans="8:8" ht="15.6" x14ac:dyDescent="0.3">
      <c r="H6009" s="31"/>
    </row>
    <row r="6010" spans="8:8" ht="15.6" x14ac:dyDescent="0.3">
      <c r="H6010" s="31"/>
    </row>
    <row r="6011" spans="8:8" ht="15.6" x14ac:dyDescent="0.3">
      <c r="H6011" s="31"/>
    </row>
    <row r="6012" spans="8:8" ht="15.6" x14ac:dyDescent="0.3">
      <c r="H6012" s="31"/>
    </row>
    <row r="6013" spans="8:8" ht="15.6" x14ac:dyDescent="0.3">
      <c r="H6013" s="31"/>
    </row>
    <row r="6014" spans="8:8" ht="15.6" x14ac:dyDescent="0.3">
      <c r="H6014" s="31"/>
    </row>
    <row r="6015" spans="8:8" ht="15.6" x14ac:dyDescent="0.3">
      <c r="H6015" s="31"/>
    </row>
    <row r="6016" spans="8:8" ht="15.6" x14ac:dyDescent="0.3">
      <c r="H6016" s="31"/>
    </row>
    <row r="6017" spans="8:8" ht="15.6" x14ac:dyDescent="0.3">
      <c r="H6017" s="31"/>
    </row>
    <row r="6018" spans="8:8" ht="15.6" x14ac:dyDescent="0.3">
      <c r="H6018" s="31"/>
    </row>
    <row r="6019" spans="8:8" ht="15.6" x14ac:dyDescent="0.3">
      <c r="H6019" s="31"/>
    </row>
    <row r="6020" spans="8:8" ht="15.6" x14ac:dyDescent="0.3">
      <c r="H6020" s="31"/>
    </row>
    <row r="6021" spans="8:8" ht="15.6" x14ac:dyDescent="0.3">
      <c r="H6021" s="31"/>
    </row>
    <row r="6022" spans="8:8" ht="15.6" x14ac:dyDescent="0.3">
      <c r="H6022" s="31"/>
    </row>
    <row r="6023" spans="8:8" ht="15.6" x14ac:dyDescent="0.3">
      <c r="H6023" s="31"/>
    </row>
    <row r="6024" spans="8:8" ht="15.6" x14ac:dyDescent="0.3">
      <c r="H6024" s="31"/>
    </row>
    <row r="6025" spans="8:8" ht="15.6" x14ac:dyDescent="0.3">
      <c r="H6025" s="31"/>
    </row>
    <row r="6026" spans="8:8" ht="15.6" x14ac:dyDescent="0.3">
      <c r="H6026" s="31"/>
    </row>
    <row r="6027" spans="8:8" ht="15.6" x14ac:dyDescent="0.3">
      <c r="H6027" s="31"/>
    </row>
    <row r="6028" spans="8:8" ht="15.6" x14ac:dyDescent="0.3">
      <c r="H6028" s="31"/>
    </row>
    <row r="6029" spans="8:8" ht="15.6" x14ac:dyDescent="0.3">
      <c r="H6029" s="31"/>
    </row>
    <row r="6030" spans="8:8" ht="15.6" x14ac:dyDescent="0.3">
      <c r="H6030" s="31"/>
    </row>
    <row r="6031" spans="8:8" ht="15.6" x14ac:dyDescent="0.3">
      <c r="H6031" s="31"/>
    </row>
    <row r="6032" spans="8:8" ht="15.6" x14ac:dyDescent="0.3">
      <c r="H6032" s="31"/>
    </row>
    <row r="6033" spans="8:8" ht="15.6" x14ac:dyDescent="0.3">
      <c r="H6033" s="31"/>
    </row>
    <row r="6034" spans="8:8" ht="15.6" x14ac:dyDescent="0.3">
      <c r="H6034" s="31"/>
    </row>
    <row r="6035" spans="8:8" ht="15.6" x14ac:dyDescent="0.3">
      <c r="H6035" s="31"/>
    </row>
    <row r="6036" spans="8:8" ht="15.6" x14ac:dyDescent="0.3">
      <c r="H6036" s="31"/>
    </row>
    <row r="6037" spans="8:8" ht="15.6" x14ac:dyDescent="0.3">
      <c r="H6037" s="31"/>
    </row>
    <row r="6038" spans="8:8" ht="15.6" x14ac:dyDescent="0.3">
      <c r="H6038" s="31"/>
    </row>
    <row r="6039" spans="8:8" ht="15.6" x14ac:dyDescent="0.3">
      <c r="H6039" s="31"/>
    </row>
    <row r="6040" spans="8:8" ht="15.6" x14ac:dyDescent="0.3">
      <c r="H6040" s="31"/>
    </row>
    <row r="6041" spans="8:8" ht="15.6" x14ac:dyDescent="0.3">
      <c r="H6041" s="31"/>
    </row>
    <row r="6042" spans="8:8" ht="15.6" x14ac:dyDescent="0.3">
      <c r="H6042" s="31"/>
    </row>
    <row r="6043" spans="8:8" ht="15.6" x14ac:dyDescent="0.3">
      <c r="H6043" s="31"/>
    </row>
    <row r="6044" spans="8:8" ht="15.6" x14ac:dyDescent="0.3">
      <c r="H6044" s="31"/>
    </row>
    <row r="6045" spans="8:8" ht="15.6" x14ac:dyDescent="0.3">
      <c r="H6045" s="31"/>
    </row>
    <row r="6046" spans="8:8" ht="15.6" x14ac:dyDescent="0.3">
      <c r="H6046" s="31"/>
    </row>
    <row r="6047" spans="8:8" ht="15.6" x14ac:dyDescent="0.3">
      <c r="H6047" s="31"/>
    </row>
    <row r="6048" spans="8:8" ht="15.6" x14ac:dyDescent="0.3">
      <c r="H6048" s="31"/>
    </row>
    <row r="6049" spans="8:8" ht="15.6" x14ac:dyDescent="0.3">
      <c r="H6049" s="31"/>
    </row>
    <row r="6050" spans="8:8" ht="15.6" x14ac:dyDescent="0.3">
      <c r="H6050" s="31"/>
    </row>
    <row r="6051" spans="8:8" ht="15.6" x14ac:dyDescent="0.3">
      <c r="H6051" s="31"/>
    </row>
    <row r="6052" spans="8:8" ht="15.6" x14ac:dyDescent="0.3">
      <c r="H6052" s="31"/>
    </row>
    <row r="6053" spans="8:8" ht="15.6" x14ac:dyDescent="0.3">
      <c r="H6053" s="31"/>
    </row>
    <row r="6054" spans="8:8" ht="15.6" x14ac:dyDescent="0.3">
      <c r="H6054" s="31"/>
    </row>
    <row r="6055" spans="8:8" ht="15.6" x14ac:dyDescent="0.3">
      <c r="H6055" s="31"/>
    </row>
    <row r="6056" spans="8:8" ht="15.6" x14ac:dyDescent="0.3">
      <c r="H6056" s="31"/>
    </row>
    <row r="6057" spans="8:8" ht="15.6" x14ac:dyDescent="0.3">
      <c r="H6057" s="31"/>
    </row>
    <row r="6058" spans="8:8" ht="15.6" x14ac:dyDescent="0.3">
      <c r="H6058" s="31"/>
    </row>
    <row r="6059" spans="8:8" ht="15.6" x14ac:dyDescent="0.3">
      <c r="H6059" s="31"/>
    </row>
    <row r="6060" spans="8:8" ht="15.6" x14ac:dyDescent="0.3">
      <c r="H6060" s="31"/>
    </row>
    <row r="6061" spans="8:8" ht="15.6" x14ac:dyDescent="0.3">
      <c r="H6061" s="31"/>
    </row>
    <row r="6062" spans="8:8" ht="15.6" x14ac:dyDescent="0.3">
      <c r="H6062" s="31"/>
    </row>
    <row r="6063" spans="8:8" ht="15.6" x14ac:dyDescent="0.3">
      <c r="H6063" s="31"/>
    </row>
    <row r="6064" spans="8:8" ht="15.6" x14ac:dyDescent="0.3">
      <c r="H6064" s="31"/>
    </row>
    <row r="6065" spans="8:8" ht="15.6" x14ac:dyDescent="0.3">
      <c r="H6065" s="31"/>
    </row>
    <row r="6066" spans="8:8" ht="15.6" x14ac:dyDescent="0.3">
      <c r="H6066" s="31"/>
    </row>
    <row r="6067" spans="8:8" ht="15.6" x14ac:dyDescent="0.3">
      <c r="H6067" s="31"/>
    </row>
    <row r="6068" spans="8:8" ht="15.6" x14ac:dyDescent="0.3">
      <c r="H6068" s="31"/>
    </row>
    <row r="6069" spans="8:8" ht="15.6" x14ac:dyDescent="0.3">
      <c r="H6069" s="31"/>
    </row>
    <row r="6070" spans="8:8" ht="15.6" x14ac:dyDescent="0.3">
      <c r="H6070" s="31"/>
    </row>
    <row r="6071" spans="8:8" ht="15.6" x14ac:dyDescent="0.3">
      <c r="H6071" s="31"/>
    </row>
    <row r="6072" spans="8:8" ht="15.6" x14ac:dyDescent="0.3">
      <c r="H6072" s="31"/>
    </row>
    <row r="6073" spans="8:8" ht="15.6" x14ac:dyDescent="0.3">
      <c r="H6073" s="31"/>
    </row>
    <row r="6074" spans="8:8" ht="15.6" x14ac:dyDescent="0.3">
      <c r="H6074" s="31"/>
    </row>
    <row r="6075" spans="8:8" ht="15.6" x14ac:dyDescent="0.3">
      <c r="H6075" s="31"/>
    </row>
    <row r="6076" spans="8:8" ht="15.6" x14ac:dyDescent="0.3">
      <c r="H6076" s="31"/>
    </row>
    <row r="6077" spans="8:8" ht="15.6" x14ac:dyDescent="0.3">
      <c r="H6077" s="31"/>
    </row>
    <row r="6078" spans="8:8" ht="15.6" x14ac:dyDescent="0.3">
      <c r="H6078" s="31"/>
    </row>
    <row r="6079" spans="8:8" ht="15.6" x14ac:dyDescent="0.3">
      <c r="H6079" s="31"/>
    </row>
    <row r="6080" spans="8:8" ht="15.6" x14ac:dyDescent="0.3">
      <c r="H6080" s="31"/>
    </row>
    <row r="6081" spans="8:8" ht="15.6" x14ac:dyDescent="0.3">
      <c r="H6081" s="31"/>
    </row>
    <row r="6082" spans="8:8" ht="15.6" x14ac:dyDescent="0.3">
      <c r="H6082" s="31"/>
    </row>
    <row r="6083" spans="8:8" ht="15.6" x14ac:dyDescent="0.3">
      <c r="H6083" s="31"/>
    </row>
    <row r="6084" spans="8:8" ht="15.6" x14ac:dyDescent="0.3">
      <c r="H6084" s="31"/>
    </row>
    <row r="6085" spans="8:8" ht="15.6" x14ac:dyDescent="0.3">
      <c r="H6085" s="31"/>
    </row>
    <row r="6086" spans="8:8" ht="15.6" x14ac:dyDescent="0.3">
      <c r="H6086" s="31"/>
    </row>
    <row r="6087" spans="8:8" ht="15.6" x14ac:dyDescent="0.3">
      <c r="H6087" s="31"/>
    </row>
    <row r="6088" spans="8:8" ht="15.6" x14ac:dyDescent="0.3">
      <c r="H6088" s="31"/>
    </row>
    <row r="6089" spans="8:8" ht="15.6" x14ac:dyDescent="0.3">
      <c r="H6089" s="31"/>
    </row>
    <row r="6090" spans="8:8" ht="15.6" x14ac:dyDescent="0.3">
      <c r="H6090" s="31"/>
    </row>
    <row r="6091" spans="8:8" ht="15.6" x14ac:dyDescent="0.3">
      <c r="H6091" s="31"/>
    </row>
    <row r="6092" spans="8:8" ht="15.6" x14ac:dyDescent="0.3">
      <c r="H6092" s="31"/>
    </row>
    <row r="6093" spans="8:8" ht="15.6" x14ac:dyDescent="0.3">
      <c r="H6093" s="31"/>
    </row>
    <row r="6094" spans="8:8" ht="15.6" x14ac:dyDescent="0.3">
      <c r="H6094" s="31"/>
    </row>
    <row r="6095" spans="8:8" ht="15.6" x14ac:dyDescent="0.3">
      <c r="H6095" s="31"/>
    </row>
    <row r="6096" spans="8:8" ht="15.6" x14ac:dyDescent="0.3">
      <c r="H6096" s="31"/>
    </row>
    <row r="6097" spans="8:8" ht="15.6" x14ac:dyDescent="0.3">
      <c r="H6097" s="31"/>
    </row>
    <row r="6098" spans="8:8" ht="15.6" x14ac:dyDescent="0.3">
      <c r="H6098" s="31"/>
    </row>
    <row r="6099" spans="8:8" ht="15.6" x14ac:dyDescent="0.3">
      <c r="H6099" s="31"/>
    </row>
    <row r="6100" spans="8:8" ht="15.6" x14ac:dyDescent="0.3">
      <c r="H6100" s="31"/>
    </row>
    <row r="6101" spans="8:8" ht="15.6" x14ac:dyDescent="0.3">
      <c r="H6101" s="31"/>
    </row>
    <row r="6102" spans="8:8" ht="15.6" x14ac:dyDescent="0.3">
      <c r="H6102" s="31"/>
    </row>
    <row r="6103" spans="8:8" ht="15.6" x14ac:dyDescent="0.3">
      <c r="H6103" s="31"/>
    </row>
    <row r="6104" spans="8:8" ht="15.6" x14ac:dyDescent="0.3">
      <c r="H6104" s="31"/>
    </row>
    <row r="6105" spans="8:8" ht="15.6" x14ac:dyDescent="0.3">
      <c r="H6105" s="31"/>
    </row>
    <row r="6106" spans="8:8" ht="15.6" x14ac:dyDescent="0.3">
      <c r="H6106" s="31"/>
    </row>
    <row r="6107" spans="8:8" ht="15.6" x14ac:dyDescent="0.3">
      <c r="H6107" s="31"/>
    </row>
    <row r="6108" spans="8:8" ht="15.6" x14ac:dyDescent="0.3">
      <c r="H6108" s="31"/>
    </row>
    <row r="6109" spans="8:8" ht="15.6" x14ac:dyDescent="0.3">
      <c r="H6109" s="31"/>
    </row>
    <row r="6110" spans="8:8" ht="15.6" x14ac:dyDescent="0.3">
      <c r="H6110" s="31"/>
    </row>
    <row r="6111" spans="8:8" ht="15.6" x14ac:dyDescent="0.3">
      <c r="H6111" s="31"/>
    </row>
    <row r="6112" spans="8:8" ht="15.6" x14ac:dyDescent="0.3">
      <c r="H6112" s="31"/>
    </row>
    <row r="6113" spans="8:8" ht="15.6" x14ac:dyDescent="0.3">
      <c r="H6113" s="31"/>
    </row>
    <row r="6114" spans="8:8" ht="15.6" x14ac:dyDescent="0.3">
      <c r="H6114" s="31"/>
    </row>
    <row r="6115" spans="8:8" ht="15.6" x14ac:dyDescent="0.3">
      <c r="H6115" s="31"/>
    </row>
    <row r="6116" spans="8:8" ht="15.6" x14ac:dyDescent="0.3">
      <c r="H6116" s="31"/>
    </row>
    <row r="6117" spans="8:8" ht="15.6" x14ac:dyDescent="0.3">
      <c r="H6117" s="31"/>
    </row>
    <row r="6118" spans="8:8" ht="15.6" x14ac:dyDescent="0.3">
      <c r="H6118" s="31"/>
    </row>
    <row r="6119" spans="8:8" ht="15.6" x14ac:dyDescent="0.3">
      <c r="H6119" s="31"/>
    </row>
    <row r="6120" spans="8:8" ht="15.6" x14ac:dyDescent="0.3">
      <c r="H6120" s="31"/>
    </row>
    <row r="6121" spans="8:8" ht="15.6" x14ac:dyDescent="0.3">
      <c r="H6121" s="31"/>
    </row>
    <row r="6122" spans="8:8" ht="15.6" x14ac:dyDescent="0.3">
      <c r="H6122" s="31"/>
    </row>
    <row r="6123" spans="8:8" ht="15.6" x14ac:dyDescent="0.3">
      <c r="H6123" s="31"/>
    </row>
    <row r="6124" spans="8:8" ht="15.6" x14ac:dyDescent="0.3">
      <c r="H6124" s="31"/>
    </row>
    <row r="6125" spans="8:8" ht="15.6" x14ac:dyDescent="0.3">
      <c r="H6125" s="31"/>
    </row>
    <row r="6126" spans="8:8" ht="15.6" x14ac:dyDescent="0.3">
      <c r="H6126" s="31"/>
    </row>
    <row r="6127" spans="8:8" ht="15.6" x14ac:dyDescent="0.3">
      <c r="H6127" s="31"/>
    </row>
    <row r="6128" spans="8:8" ht="15.6" x14ac:dyDescent="0.3">
      <c r="H6128" s="31"/>
    </row>
    <row r="6129" spans="8:8" ht="15.6" x14ac:dyDescent="0.3">
      <c r="H6129" s="31"/>
    </row>
    <row r="6130" spans="8:8" ht="15.6" x14ac:dyDescent="0.3">
      <c r="H6130" s="31"/>
    </row>
    <row r="6131" spans="8:8" ht="15.6" x14ac:dyDescent="0.3">
      <c r="H6131" s="31"/>
    </row>
    <row r="6132" spans="8:8" ht="15.6" x14ac:dyDescent="0.3">
      <c r="H6132" s="31"/>
    </row>
    <row r="6133" spans="8:8" ht="15.6" x14ac:dyDescent="0.3">
      <c r="H6133" s="31"/>
    </row>
    <row r="6134" spans="8:8" ht="15.6" x14ac:dyDescent="0.3">
      <c r="H6134" s="31"/>
    </row>
    <row r="6135" spans="8:8" ht="15.6" x14ac:dyDescent="0.3">
      <c r="H6135" s="31"/>
    </row>
    <row r="6136" spans="8:8" ht="15.6" x14ac:dyDescent="0.3">
      <c r="H6136" s="31"/>
    </row>
    <row r="6137" spans="8:8" ht="15.6" x14ac:dyDescent="0.3">
      <c r="H6137" s="31"/>
    </row>
    <row r="6138" spans="8:8" ht="15.6" x14ac:dyDescent="0.3">
      <c r="H6138" s="31"/>
    </row>
    <row r="6139" spans="8:8" ht="15.6" x14ac:dyDescent="0.3">
      <c r="H6139" s="31"/>
    </row>
    <row r="6140" spans="8:8" ht="15.6" x14ac:dyDescent="0.3">
      <c r="H6140" s="31"/>
    </row>
    <row r="6141" spans="8:8" ht="15.6" x14ac:dyDescent="0.3">
      <c r="H6141" s="31"/>
    </row>
    <row r="6142" spans="8:8" ht="15.6" x14ac:dyDescent="0.3">
      <c r="H6142" s="31"/>
    </row>
    <row r="6143" spans="8:8" ht="15.6" x14ac:dyDescent="0.3">
      <c r="H6143" s="31"/>
    </row>
    <row r="6144" spans="8:8" ht="15.6" x14ac:dyDescent="0.3">
      <c r="H6144" s="31"/>
    </row>
    <row r="6145" spans="8:8" ht="15.6" x14ac:dyDescent="0.3">
      <c r="H6145" s="31"/>
    </row>
    <row r="6146" spans="8:8" ht="15.6" x14ac:dyDescent="0.3">
      <c r="H6146" s="31"/>
    </row>
    <row r="6147" spans="8:8" ht="15.6" x14ac:dyDescent="0.3">
      <c r="H6147" s="31"/>
    </row>
    <row r="6148" spans="8:8" ht="15.6" x14ac:dyDescent="0.3">
      <c r="H6148" s="31"/>
    </row>
    <row r="6149" spans="8:8" ht="15.6" x14ac:dyDescent="0.3">
      <c r="H6149" s="31"/>
    </row>
    <row r="6150" spans="8:8" ht="15.6" x14ac:dyDescent="0.3">
      <c r="H6150" s="31"/>
    </row>
    <row r="6151" spans="8:8" ht="15.6" x14ac:dyDescent="0.3">
      <c r="H6151" s="31"/>
    </row>
    <row r="6152" spans="8:8" ht="15.6" x14ac:dyDescent="0.3">
      <c r="H6152" s="31"/>
    </row>
    <row r="6153" spans="8:8" ht="15.6" x14ac:dyDescent="0.3">
      <c r="H6153" s="31"/>
    </row>
    <row r="6154" spans="8:8" ht="15.6" x14ac:dyDescent="0.3">
      <c r="H6154" s="31"/>
    </row>
    <row r="6155" spans="8:8" ht="15.6" x14ac:dyDescent="0.3">
      <c r="H6155" s="31"/>
    </row>
    <row r="6156" spans="8:8" ht="15.6" x14ac:dyDescent="0.3">
      <c r="H6156" s="31"/>
    </row>
    <row r="6157" spans="8:8" ht="15.6" x14ac:dyDescent="0.3">
      <c r="H6157" s="31"/>
    </row>
    <row r="6158" spans="8:8" ht="15.6" x14ac:dyDescent="0.3">
      <c r="H6158" s="31"/>
    </row>
    <row r="6159" spans="8:8" ht="15.6" x14ac:dyDescent="0.3">
      <c r="H6159" s="31"/>
    </row>
    <row r="6160" spans="8:8" ht="15.6" x14ac:dyDescent="0.3">
      <c r="H6160" s="31"/>
    </row>
    <row r="6161" spans="8:8" ht="15.6" x14ac:dyDescent="0.3">
      <c r="H6161" s="31"/>
    </row>
    <row r="6162" spans="8:8" ht="15.6" x14ac:dyDescent="0.3">
      <c r="H6162" s="31"/>
    </row>
    <row r="6163" spans="8:8" ht="15.6" x14ac:dyDescent="0.3">
      <c r="H6163" s="31"/>
    </row>
    <row r="6164" spans="8:8" ht="15.6" x14ac:dyDescent="0.3">
      <c r="H6164" s="31"/>
    </row>
    <row r="6165" spans="8:8" ht="15.6" x14ac:dyDescent="0.3">
      <c r="H6165" s="31"/>
    </row>
    <row r="6166" spans="8:8" ht="15.6" x14ac:dyDescent="0.3">
      <c r="H6166" s="31"/>
    </row>
    <row r="6167" spans="8:8" ht="15.6" x14ac:dyDescent="0.3">
      <c r="H6167" s="31"/>
    </row>
    <row r="6168" spans="8:8" ht="15.6" x14ac:dyDescent="0.3">
      <c r="H6168" s="31"/>
    </row>
    <row r="6169" spans="8:8" ht="15.6" x14ac:dyDescent="0.3">
      <c r="H6169" s="31"/>
    </row>
    <row r="6170" spans="8:8" ht="15.6" x14ac:dyDescent="0.3">
      <c r="H6170" s="31"/>
    </row>
    <row r="6171" spans="8:8" ht="15.6" x14ac:dyDescent="0.3">
      <c r="H6171" s="31"/>
    </row>
    <row r="6172" spans="8:8" ht="15.6" x14ac:dyDescent="0.3">
      <c r="H6172" s="31"/>
    </row>
    <row r="6173" spans="8:8" ht="15.6" x14ac:dyDescent="0.3">
      <c r="H6173" s="31"/>
    </row>
    <row r="6174" spans="8:8" ht="15.6" x14ac:dyDescent="0.3">
      <c r="H6174" s="31"/>
    </row>
    <row r="6175" spans="8:8" ht="15.6" x14ac:dyDescent="0.3">
      <c r="H6175" s="31"/>
    </row>
    <row r="6176" spans="8:8" ht="15.6" x14ac:dyDescent="0.3">
      <c r="H6176" s="31"/>
    </row>
    <row r="6177" spans="8:8" ht="15.6" x14ac:dyDescent="0.3">
      <c r="H6177" s="31"/>
    </row>
    <row r="6178" spans="8:8" ht="15.6" x14ac:dyDescent="0.3">
      <c r="H6178" s="31"/>
    </row>
    <row r="6179" spans="8:8" ht="15.6" x14ac:dyDescent="0.3">
      <c r="H6179" s="31"/>
    </row>
    <row r="6180" spans="8:8" ht="15.6" x14ac:dyDescent="0.3">
      <c r="H6180" s="31"/>
    </row>
    <row r="6181" spans="8:8" ht="15.6" x14ac:dyDescent="0.3">
      <c r="H6181" s="31"/>
    </row>
    <row r="6182" spans="8:8" ht="15.6" x14ac:dyDescent="0.3">
      <c r="H6182" s="31"/>
    </row>
    <row r="6183" spans="8:8" ht="15.6" x14ac:dyDescent="0.3">
      <c r="H6183" s="31"/>
    </row>
    <row r="6184" spans="8:8" ht="15.6" x14ac:dyDescent="0.3">
      <c r="H6184" s="31"/>
    </row>
    <row r="6185" spans="8:8" ht="15.6" x14ac:dyDescent="0.3">
      <c r="H6185" s="31"/>
    </row>
    <row r="6186" spans="8:8" ht="15.6" x14ac:dyDescent="0.3">
      <c r="H6186" s="31"/>
    </row>
    <row r="6187" spans="8:8" ht="15.6" x14ac:dyDescent="0.3">
      <c r="H6187" s="31"/>
    </row>
    <row r="6188" spans="8:8" ht="15.6" x14ac:dyDescent="0.3">
      <c r="H6188" s="31"/>
    </row>
    <row r="6189" spans="8:8" ht="15.6" x14ac:dyDescent="0.3">
      <c r="H6189" s="31"/>
    </row>
    <row r="6190" spans="8:8" ht="15.6" x14ac:dyDescent="0.3">
      <c r="H6190" s="31"/>
    </row>
    <row r="6191" spans="8:8" ht="15.6" x14ac:dyDescent="0.3">
      <c r="H6191" s="31"/>
    </row>
    <row r="6192" spans="8:8" ht="15.6" x14ac:dyDescent="0.3">
      <c r="H6192" s="31"/>
    </row>
    <row r="6193" spans="8:8" ht="15.6" x14ac:dyDescent="0.3">
      <c r="H6193" s="31"/>
    </row>
    <row r="6194" spans="8:8" ht="15.6" x14ac:dyDescent="0.3">
      <c r="H6194" s="31"/>
    </row>
    <row r="6195" spans="8:8" ht="15.6" x14ac:dyDescent="0.3">
      <c r="H6195" s="31"/>
    </row>
    <row r="6196" spans="8:8" ht="15.6" x14ac:dyDescent="0.3">
      <c r="H6196" s="31"/>
    </row>
    <row r="6197" spans="8:8" ht="15.6" x14ac:dyDescent="0.3">
      <c r="H6197" s="31"/>
    </row>
    <row r="6198" spans="8:8" ht="15.6" x14ac:dyDescent="0.3">
      <c r="H6198" s="31"/>
    </row>
    <row r="6199" spans="8:8" ht="15.6" x14ac:dyDescent="0.3">
      <c r="H6199" s="31"/>
    </row>
    <row r="6200" spans="8:8" ht="15.6" x14ac:dyDescent="0.3">
      <c r="H6200" s="31"/>
    </row>
    <row r="6201" spans="8:8" ht="15.6" x14ac:dyDescent="0.3">
      <c r="H6201" s="31"/>
    </row>
    <row r="6202" spans="8:8" ht="15.6" x14ac:dyDescent="0.3">
      <c r="H6202" s="31"/>
    </row>
    <row r="6203" spans="8:8" ht="15.6" x14ac:dyDescent="0.3">
      <c r="H6203" s="31"/>
    </row>
    <row r="6204" spans="8:8" ht="15.6" x14ac:dyDescent="0.3">
      <c r="H6204" s="31"/>
    </row>
    <row r="6205" spans="8:8" ht="15.6" x14ac:dyDescent="0.3">
      <c r="H6205" s="31"/>
    </row>
    <row r="6206" spans="8:8" ht="15.6" x14ac:dyDescent="0.3">
      <c r="H6206" s="31"/>
    </row>
    <row r="6207" spans="8:8" ht="15.6" x14ac:dyDescent="0.3">
      <c r="H6207" s="31"/>
    </row>
    <row r="6208" spans="8:8" ht="15.6" x14ac:dyDescent="0.3">
      <c r="H6208" s="31"/>
    </row>
    <row r="6209" spans="8:8" ht="15.6" x14ac:dyDescent="0.3">
      <c r="H6209" s="31"/>
    </row>
    <row r="6210" spans="8:8" ht="15.6" x14ac:dyDescent="0.3">
      <c r="H6210" s="31"/>
    </row>
    <row r="6211" spans="8:8" ht="15.6" x14ac:dyDescent="0.3">
      <c r="H6211" s="31"/>
    </row>
    <row r="6212" spans="8:8" ht="15.6" x14ac:dyDescent="0.3">
      <c r="H6212" s="31"/>
    </row>
    <row r="6213" spans="8:8" ht="15.6" x14ac:dyDescent="0.3">
      <c r="H6213" s="31"/>
    </row>
    <row r="6214" spans="8:8" ht="15.6" x14ac:dyDescent="0.3">
      <c r="H6214" s="31"/>
    </row>
    <row r="6215" spans="8:8" ht="15.6" x14ac:dyDescent="0.3">
      <c r="H6215" s="31"/>
    </row>
    <row r="6216" spans="8:8" ht="15.6" x14ac:dyDescent="0.3">
      <c r="H6216" s="31"/>
    </row>
    <row r="6217" spans="8:8" ht="15.6" x14ac:dyDescent="0.3">
      <c r="H6217" s="31"/>
    </row>
    <row r="6218" spans="8:8" ht="15.6" x14ac:dyDescent="0.3">
      <c r="H6218" s="31"/>
    </row>
    <row r="6219" spans="8:8" ht="15.6" x14ac:dyDescent="0.3">
      <c r="H6219" s="31"/>
    </row>
    <row r="6220" spans="8:8" ht="15.6" x14ac:dyDescent="0.3">
      <c r="H6220" s="31"/>
    </row>
    <row r="6221" spans="8:8" ht="15.6" x14ac:dyDescent="0.3">
      <c r="H6221" s="31"/>
    </row>
    <row r="6222" spans="8:8" ht="15.6" x14ac:dyDescent="0.3">
      <c r="H6222" s="31"/>
    </row>
    <row r="6223" spans="8:8" ht="15.6" x14ac:dyDescent="0.3">
      <c r="H6223" s="31"/>
    </row>
    <row r="6224" spans="8:8" ht="15.6" x14ac:dyDescent="0.3">
      <c r="H6224" s="31"/>
    </row>
    <row r="6225" spans="8:8" ht="15.6" x14ac:dyDescent="0.3">
      <c r="H6225" s="31"/>
    </row>
    <row r="6226" spans="8:8" ht="15.6" x14ac:dyDescent="0.3">
      <c r="H6226" s="31"/>
    </row>
    <row r="6227" spans="8:8" ht="15.6" x14ac:dyDescent="0.3">
      <c r="H6227" s="31"/>
    </row>
    <row r="6228" spans="8:8" ht="15.6" x14ac:dyDescent="0.3">
      <c r="H6228" s="31"/>
    </row>
    <row r="6229" spans="8:8" ht="15.6" x14ac:dyDescent="0.3">
      <c r="H6229" s="31"/>
    </row>
    <row r="6230" spans="8:8" ht="15.6" x14ac:dyDescent="0.3">
      <c r="H6230" s="31"/>
    </row>
    <row r="6231" spans="8:8" ht="15.6" x14ac:dyDescent="0.3">
      <c r="H6231" s="31"/>
    </row>
    <row r="6232" spans="8:8" ht="15.6" x14ac:dyDescent="0.3">
      <c r="H6232" s="31"/>
    </row>
    <row r="6233" spans="8:8" ht="15.6" x14ac:dyDescent="0.3">
      <c r="H6233" s="31"/>
    </row>
    <row r="6234" spans="8:8" ht="15.6" x14ac:dyDescent="0.3">
      <c r="H6234" s="31"/>
    </row>
    <row r="6235" spans="8:8" ht="15.6" x14ac:dyDescent="0.3">
      <c r="H6235" s="31"/>
    </row>
    <row r="6236" spans="8:8" ht="15.6" x14ac:dyDescent="0.3">
      <c r="H6236" s="31"/>
    </row>
    <row r="6237" spans="8:8" ht="15.6" x14ac:dyDescent="0.3">
      <c r="H6237" s="31"/>
    </row>
    <row r="6238" spans="8:8" ht="15.6" x14ac:dyDescent="0.3">
      <c r="H6238" s="31"/>
    </row>
    <row r="6239" spans="8:8" ht="15.6" x14ac:dyDescent="0.3">
      <c r="H6239" s="31"/>
    </row>
    <row r="6240" spans="8:8" ht="15.6" x14ac:dyDescent="0.3">
      <c r="H6240" s="31"/>
    </row>
    <row r="6241" spans="8:8" ht="15.6" x14ac:dyDescent="0.3">
      <c r="H6241" s="31"/>
    </row>
    <row r="6242" spans="8:8" ht="15.6" x14ac:dyDescent="0.3">
      <c r="H6242" s="31"/>
    </row>
    <row r="6243" spans="8:8" ht="15.6" x14ac:dyDescent="0.3">
      <c r="H6243" s="31"/>
    </row>
    <row r="6244" spans="8:8" ht="15.6" x14ac:dyDescent="0.3">
      <c r="H6244" s="31"/>
    </row>
    <row r="6245" spans="8:8" ht="15.6" x14ac:dyDescent="0.3">
      <c r="H6245" s="31"/>
    </row>
    <row r="6246" spans="8:8" ht="15.6" x14ac:dyDescent="0.3">
      <c r="H6246" s="31"/>
    </row>
    <row r="6247" spans="8:8" ht="15.6" x14ac:dyDescent="0.3">
      <c r="H6247" s="31"/>
    </row>
    <row r="6248" spans="8:8" ht="15.6" x14ac:dyDescent="0.3">
      <c r="H6248" s="31"/>
    </row>
    <row r="6249" spans="8:8" ht="15.6" x14ac:dyDescent="0.3">
      <c r="H6249" s="31"/>
    </row>
    <row r="6250" spans="8:8" ht="15.6" x14ac:dyDescent="0.3">
      <c r="H6250" s="31"/>
    </row>
    <row r="6251" spans="8:8" ht="15.6" x14ac:dyDescent="0.3">
      <c r="H6251" s="31"/>
    </row>
    <row r="6252" spans="8:8" ht="15.6" x14ac:dyDescent="0.3">
      <c r="H6252" s="31"/>
    </row>
    <row r="6253" spans="8:8" ht="15.6" x14ac:dyDescent="0.3">
      <c r="H6253" s="31"/>
    </row>
    <row r="6254" spans="8:8" ht="15.6" x14ac:dyDescent="0.3">
      <c r="H6254" s="31"/>
    </row>
    <row r="6255" spans="8:8" ht="15.6" x14ac:dyDescent="0.3">
      <c r="H6255" s="31"/>
    </row>
    <row r="6256" spans="8:8" ht="15.6" x14ac:dyDescent="0.3">
      <c r="H6256" s="31"/>
    </row>
    <row r="6257" spans="8:8" ht="15.6" x14ac:dyDescent="0.3">
      <c r="H6257" s="31"/>
    </row>
    <row r="6258" spans="8:8" ht="15.6" x14ac:dyDescent="0.3">
      <c r="H6258" s="31"/>
    </row>
    <row r="6259" spans="8:8" ht="15.6" x14ac:dyDescent="0.3">
      <c r="H6259" s="31"/>
    </row>
    <row r="6260" spans="8:8" ht="15.6" x14ac:dyDescent="0.3">
      <c r="H6260" s="31"/>
    </row>
    <row r="6261" spans="8:8" ht="15.6" x14ac:dyDescent="0.3">
      <c r="H6261" s="31"/>
    </row>
    <row r="6262" spans="8:8" ht="15.6" x14ac:dyDescent="0.3">
      <c r="H6262" s="31"/>
    </row>
    <row r="6263" spans="8:8" ht="15.6" x14ac:dyDescent="0.3">
      <c r="H6263" s="31"/>
    </row>
    <row r="6264" spans="8:8" ht="15.6" x14ac:dyDescent="0.3">
      <c r="H6264" s="31"/>
    </row>
    <row r="6265" spans="8:8" ht="15.6" x14ac:dyDescent="0.3">
      <c r="H6265" s="31"/>
    </row>
    <row r="6266" spans="8:8" ht="15.6" x14ac:dyDescent="0.3">
      <c r="H6266" s="31"/>
    </row>
    <row r="6267" spans="8:8" ht="15.6" x14ac:dyDescent="0.3">
      <c r="H6267" s="31"/>
    </row>
    <row r="6268" spans="8:8" ht="15.6" x14ac:dyDescent="0.3">
      <c r="H6268" s="31"/>
    </row>
    <row r="6269" spans="8:8" ht="15.6" x14ac:dyDescent="0.3">
      <c r="H6269" s="31"/>
    </row>
    <row r="6270" spans="8:8" ht="15.6" x14ac:dyDescent="0.3">
      <c r="H6270" s="31"/>
    </row>
    <row r="6271" spans="8:8" ht="15.6" x14ac:dyDescent="0.3">
      <c r="H6271" s="31"/>
    </row>
    <row r="6272" spans="8:8" ht="15.6" x14ac:dyDescent="0.3">
      <c r="H6272" s="31"/>
    </row>
    <row r="6273" spans="8:8" ht="15.6" x14ac:dyDescent="0.3">
      <c r="H6273" s="31"/>
    </row>
    <row r="6274" spans="8:8" ht="15.6" x14ac:dyDescent="0.3">
      <c r="H6274" s="31"/>
    </row>
    <row r="6275" spans="8:8" ht="15.6" x14ac:dyDescent="0.3">
      <c r="H6275" s="31"/>
    </row>
    <row r="6276" spans="8:8" ht="15.6" x14ac:dyDescent="0.3">
      <c r="H6276" s="31"/>
    </row>
    <row r="6277" spans="8:8" ht="15.6" x14ac:dyDescent="0.3">
      <c r="H6277" s="31"/>
    </row>
    <row r="6278" spans="8:8" ht="15.6" x14ac:dyDescent="0.3">
      <c r="H6278" s="31"/>
    </row>
    <row r="6279" spans="8:8" ht="15.6" x14ac:dyDescent="0.3">
      <c r="H6279" s="31"/>
    </row>
    <row r="6280" spans="8:8" ht="15.6" x14ac:dyDescent="0.3">
      <c r="H6280" s="31"/>
    </row>
    <row r="6281" spans="8:8" ht="15.6" x14ac:dyDescent="0.3">
      <c r="H6281" s="31"/>
    </row>
    <row r="6282" spans="8:8" ht="15.6" x14ac:dyDescent="0.3">
      <c r="H6282" s="31"/>
    </row>
    <row r="6283" spans="8:8" ht="15.6" x14ac:dyDescent="0.3">
      <c r="H6283" s="31"/>
    </row>
    <row r="6284" spans="8:8" ht="15.6" x14ac:dyDescent="0.3">
      <c r="H6284" s="31"/>
    </row>
    <row r="6285" spans="8:8" ht="15.6" x14ac:dyDescent="0.3">
      <c r="H6285" s="31"/>
    </row>
    <row r="6286" spans="8:8" ht="15.6" x14ac:dyDescent="0.3">
      <c r="H6286" s="31"/>
    </row>
    <row r="6287" spans="8:8" ht="15.6" x14ac:dyDescent="0.3">
      <c r="H6287" s="31"/>
    </row>
    <row r="6288" spans="8:8" ht="15.6" x14ac:dyDescent="0.3">
      <c r="H6288" s="31"/>
    </row>
    <row r="6289" spans="8:8" ht="15.6" x14ac:dyDescent="0.3">
      <c r="H6289" s="31"/>
    </row>
    <row r="6290" spans="8:8" ht="15.6" x14ac:dyDescent="0.3">
      <c r="H6290" s="31"/>
    </row>
    <row r="6291" spans="8:8" ht="15.6" x14ac:dyDescent="0.3">
      <c r="H6291" s="31"/>
    </row>
    <row r="6292" spans="8:8" ht="15.6" x14ac:dyDescent="0.3">
      <c r="H6292" s="31"/>
    </row>
    <row r="6293" spans="8:8" ht="15.6" x14ac:dyDescent="0.3">
      <c r="H6293" s="31"/>
    </row>
    <row r="6294" spans="8:8" ht="15.6" x14ac:dyDescent="0.3">
      <c r="H6294" s="31"/>
    </row>
    <row r="6295" spans="8:8" ht="15.6" x14ac:dyDescent="0.3">
      <c r="H6295" s="31"/>
    </row>
    <row r="6296" spans="8:8" ht="15.6" x14ac:dyDescent="0.3">
      <c r="H6296" s="31"/>
    </row>
    <row r="6297" spans="8:8" ht="15.6" x14ac:dyDescent="0.3">
      <c r="H6297" s="31"/>
    </row>
    <row r="6298" spans="8:8" ht="15.6" x14ac:dyDescent="0.3">
      <c r="H6298" s="31"/>
    </row>
    <row r="6299" spans="8:8" ht="15.6" x14ac:dyDescent="0.3">
      <c r="H6299" s="31"/>
    </row>
    <row r="6300" spans="8:8" ht="15.6" x14ac:dyDescent="0.3">
      <c r="H6300" s="31"/>
    </row>
    <row r="6301" spans="8:8" ht="15.6" x14ac:dyDescent="0.3">
      <c r="H6301" s="31"/>
    </row>
    <row r="6302" spans="8:8" ht="15.6" x14ac:dyDescent="0.3">
      <c r="H6302" s="31"/>
    </row>
    <row r="6303" spans="8:8" ht="15.6" x14ac:dyDescent="0.3">
      <c r="H6303" s="31"/>
    </row>
    <row r="6304" spans="8:8" ht="15.6" x14ac:dyDescent="0.3">
      <c r="H6304" s="31"/>
    </row>
    <row r="6305" spans="8:8" ht="15.6" x14ac:dyDescent="0.3">
      <c r="H6305" s="31"/>
    </row>
    <row r="6306" spans="8:8" ht="15.6" x14ac:dyDescent="0.3">
      <c r="H6306" s="31"/>
    </row>
    <row r="6307" spans="8:8" ht="15.6" x14ac:dyDescent="0.3">
      <c r="H6307" s="31"/>
    </row>
    <row r="6308" spans="8:8" ht="15.6" x14ac:dyDescent="0.3">
      <c r="H6308" s="31"/>
    </row>
    <row r="6309" spans="8:8" ht="15.6" x14ac:dyDescent="0.3">
      <c r="H6309" s="31"/>
    </row>
    <row r="6310" spans="8:8" ht="15.6" x14ac:dyDescent="0.3">
      <c r="H6310" s="31"/>
    </row>
    <row r="6311" spans="8:8" ht="15.6" x14ac:dyDescent="0.3">
      <c r="H6311" s="31"/>
    </row>
    <row r="6312" spans="8:8" ht="15.6" x14ac:dyDescent="0.3">
      <c r="H6312" s="31"/>
    </row>
    <row r="6313" spans="8:8" ht="15.6" x14ac:dyDescent="0.3">
      <c r="H6313" s="31"/>
    </row>
    <row r="6314" spans="8:8" ht="15.6" x14ac:dyDescent="0.3">
      <c r="H6314" s="31"/>
    </row>
    <row r="6315" spans="8:8" ht="15.6" x14ac:dyDescent="0.3">
      <c r="H6315" s="31"/>
    </row>
    <row r="6316" spans="8:8" ht="15.6" x14ac:dyDescent="0.3">
      <c r="H6316" s="31"/>
    </row>
    <row r="6317" spans="8:8" ht="15.6" x14ac:dyDescent="0.3">
      <c r="H6317" s="31"/>
    </row>
    <row r="6318" spans="8:8" ht="15.6" x14ac:dyDescent="0.3">
      <c r="H6318" s="31"/>
    </row>
    <row r="6319" spans="8:8" ht="15.6" x14ac:dyDescent="0.3">
      <c r="H6319" s="31"/>
    </row>
    <row r="6320" spans="8:8" ht="15.6" x14ac:dyDescent="0.3">
      <c r="H6320" s="31"/>
    </row>
    <row r="6321" spans="8:8" ht="15.6" x14ac:dyDescent="0.3">
      <c r="H6321" s="31"/>
    </row>
    <row r="6322" spans="8:8" ht="15.6" x14ac:dyDescent="0.3">
      <c r="H6322" s="31"/>
    </row>
    <row r="6323" spans="8:8" ht="15.6" x14ac:dyDescent="0.3">
      <c r="H6323" s="31"/>
    </row>
    <row r="6324" spans="8:8" ht="15.6" x14ac:dyDescent="0.3">
      <c r="H6324" s="31"/>
    </row>
    <row r="6325" spans="8:8" ht="15.6" x14ac:dyDescent="0.3">
      <c r="H6325" s="31"/>
    </row>
    <row r="6326" spans="8:8" ht="15.6" x14ac:dyDescent="0.3">
      <c r="H6326" s="31"/>
    </row>
    <row r="6327" spans="8:8" ht="15.6" x14ac:dyDescent="0.3">
      <c r="H6327" s="31"/>
    </row>
    <row r="6328" spans="8:8" ht="15.6" x14ac:dyDescent="0.3">
      <c r="H6328" s="31"/>
    </row>
    <row r="6329" spans="8:8" ht="15.6" x14ac:dyDescent="0.3">
      <c r="H6329" s="31"/>
    </row>
    <row r="6330" spans="8:8" ht="15.6" x14ac:dyDescent="0.3">
      <c r="H6330" s="31"/>
    </row>
    <row r="6331" spans="8:8" ht="15.6" x14ac:dyDescent="0.3">
      <c r="H6331" s="31"/>
    </row>
    <row r="6332" spans="8:8" ht="15.6" x14ac:dyDescent="0.3">
      <c r="H6332" s="31"/>
    </row>
    <row r="6333" spans="8:8" ht="15.6" x14ac:dyDescent="0.3">
      <c r="H6333" s="31"/>
    </row>
    <row r="6334" spans="8:8" ht="15.6" x14ac:dyDescent="0.3">
      <c r="H6334" s="31"/>
    </row>
    <row r="6335" spans="8:8" ht="15.6" x14ac:dyDescent="0.3">
      <c r="H6335" s="31"/>
    </row>
    <row r="6336" spans="8:8" ht="15.6" x14ac:dyDescent="0.3">
      <c r="H6336" s="31"/>
    </row>
    <row r="6337" spans="8:8" ht="15.6" x14ac:dyDescent="0.3">
      <c r="H6337" s="31"/>
    </row>
    <row r="6338" spans="8:8" ht="15.6" x14ac:dyDescent="0.3">
      <c r="H6338" s="31"/>
    </row>
    <row r="6339" spans="8:8" ht="15.6" x14ac:dyDescent="0.3">
      <c r="H6339" s="31"/>
    </row>
    <row r="6340" spans="8:8" ht="15.6" x14ac:dyDescent="0.3">
      <c r="H6340" s="31"/>
    </row>
    <row r="6341" spans="8:8" ht="15.6" x14ac:dyDescent="0.3">
      <c r="H6341" s="31"/>
    </row>
    <row r="6342" spans="8:8" ht="15.6" x14ac:dyDescent="0.3">
      <c r="H6342" s="31"/>
    </row>
    <row r="6343" spans="8:8" ht="15.6" x14ac:dyDescent="0.3">
      <c r="H6343" s="31"/>
    </row>
    <row r="6344" spans="8:8" ht="15.6" x14ac:dyDescent="0.3">
      <c r="H6344" s="31"/>
    </row>
    <row r="6345" spans="8:8" ht="15.6" x14ac:dyDescent="0.3">
      <c r="H6345" s="31"/>
    </row>
    <row r="6346" spans="8:8" ht="15.6" x14ac:dyDescent="0.3">
      <c r="H6346" s="31"/>
    </row>
    <row r="6347" spans="8:8" ht="15.6" x14ac:dyDescent="0.3">
      <c r="H6347" s="31"/>
    </row>
    <row r="6348" spans="8:8" ht="15.6" x14ac:dyDescent="0.3">
      <c r="H6348" s="31"/>
    </row>
    <row r="6349" spans="8:8" ht="15.6" x14ac:dyDescent="0.3">
      <c r="H6349" s="31"/>
    </row>
    <row r="6350" spans="8:8" ht="15.6" x14ac:dyDescent="0.3">
      <c r="H6350" s="31"/>
    </row>
    <row r="6351" spans="8:8" ht="15.6" x14ac:dyDescent="0.3">
      <c r="H6351" s="31"/>
    </row>
    <row r="6352" spans="8:8" ht="15.6" x14ac:dyDescent="0.3">
      <c r="H6352" s="31"/>
    </row>
    <row r="6353" spans="8:8" ht="15.6" x14ac:dyDescent="0.3">
      <c r="H6353" s="31"/>
    </row>
    <row r="6354" spans="8:8" ht="15.6" x14ac:dyDescent="0.3">
      <c r="H6354" s="31"/>
    </row>
    <row r="6355" spans="8:8" ht="15.6" x14ac:dyDescent="0.3">
      <c r="H6355" s="31"/>
    </row>
    <row r="6356" spans="8:8" ht="15.6" x14ac:dyDescent="0.3">
      <c r="H6356" s="31"/>
    </row>
    <row r="6357" spans="8:8" ht="15.6" x14ac:dyDescent="0.3">
      <c r="H6357" s="31"/>
    </row>
    <row r="6358" spans="8:8" ht="15.6" x14ac:dyDescent="0.3">
      <c r="H6358" s="31"/>
    </row>
    <row r="6359" spans="8:8" ht="15.6" x14ac:dyDescent="0.3">
      <c r="H6359" s="31"/>
    </row>
    <row r="6360" spans="8:8" ht="15.6" x14ac:dyDescent="0.3">
      <c r="H6360" s="31"/>
    </row>
    <row r="6361" spans="8:8" ht="15.6" x14ac:dyDescent="0.3">
      <c r="H6361" s="31"/>
    </row>
    <row r="6362" spans="8:8" ht="15.6" x14ac:dyDescent="0.3">
      <c r="H6362" s="31"/>
    </row>
    <row r="6363" spans="8:8" ht="15.6" x14ac:dyDescent="0.3">
      <c r="H6363" s="31"/>
    </row>
    <row r="6364" spans="8:8" ht="15.6" x14ac:dyDescent="0.3">
      <c r="H6364" s="31"/>
    </row>
    <row r="6365" spans="8:8" ht="15.6" x14ac:dyDescent="0.3">
      <c r="H6365" s="31"/>
    </row>
    <row r="6366" spans="8:8" ht="15.6" x14ac:dyDescent="0.3">
      <c r="H6366" s="31"/>
    </row>
    <row r="6367" spans="8:8" ht="15.6" x14ac:dyDescent="0.3">
      <c r="H6367" s="31"/>
    </row>
    <row r="6368" spans="8:8" ht="15.6" x14ac:dyDescent="0.3">
      <c r="H6368" s="31"/>
    </row>
    <row r="6369" spans="8:8" ht="15.6" x14ac:dyDescent="0.3">
      <c r="H6369" s="31"/>
    </row>
    <row r="6370" spans="8:8" ht="15.6" x14ac:dyDescent="0.3">
      <c r="H6370" s="31"/>
    </row>
    <row r="6371" spans="8:8" ht="15.6" x14ac:dyDescent="0.3">
      <c r="H6371" s="31"/>
    </row>
    <row r="6372" spans="8:8" ht="15.6" x14ac:dyDescent="0.3">
      <c r="H6372" s="31"/>
    </row>
    <row r="6373" spans="8:8" ht="15.6" x14ac:dyDescent="0.3">
      <c r="H6373" s="31"/>
    </row>
    <row r="6374" spans="8:8" ht="15.6" x14ac:dyDescent="0.3">
      <c r="H6374" s="31"/>
    </row>
    <row r="6375" spans="8:8" ht="15.6" x14ac:dyDescent="0.3">
      <c r="H6375" s="31"/>
    </row>
    <row r="6376" spans="8:8" ht="15.6" x14ac:dyDescent="0.3">
      <c r="H6376" s="31"/>
    </row>
    <row r="6377" spans="8:8" ht="15.6" x14ac:dyDescent="0.3">
      <c r="H6377" s="31"/>
    </row>
    <row r="6378" spans="8:8" ht="15.6" x14ac:dyDescent="0.3">
      <c r="H6378" s="31"/>
    </row>
    <row r="6379" spans="8:8" ht="15.6" x14ac:dyDescent="0.3">
      <c r="H6379" s="31"/>
    </row>
    <row r="6380" spans="8:8" ht="15.6" x14ac:dyDescent="0.3">
      <c r="H6380" s="31"/>
    </row>
    <row r="6381" spans="8:8" ht="15.6" x14ac:dyDescent="0.3">
      <c r="H6381" s="31"/>
    </row>
    <row r="6382" spans="8:8" ht="15.6" x14ac:dyDescent="0.3">
      <c r="H6382" s="31"/>
    </row>
    <row r="6383" spans="8:8" ht="15.6" x14ac:dyDescent="0.3">
      <c r="H6383" s="31"/>
    </row>
    <row r="6384" spans="8:8" ht="15.6" x14ac:dyDescent="0.3">
      <c r="H6384" s="31"/>
    </row>
    <row r="6385" spans="8:8" ht="15.6" x14ac:dyDescent="0.3">
      <c r="H6385" s="31"/>
    </row>
    <row r="6386" spans="8:8" ht="15.6" x14ac:dyDescent="0.3">
      <c r="H6386" s="31"/>
    </row>
    <row r="6387" spans="8:8" ht="15.6" x14ac:dyDescent="0.3">
      <c r="H6387" s="31"/>
    </row>
    <row r="6388" spans="8:8" ht="15.6" x14ac:dyDescent="0.3">
      <c r="H6388" s="31"/>
    </row>
    <row r="6389" spans="8:8" ht="15.6" x14ac:dyDescent="0.3">
      <c r="H6389" s="31"/>
    </row>
    <row r="6390" spans="8:8" ht="15.6" x14ac:dyDescent="0.3">
      <c r="H6390" s="31"/>
    </row>
    <row r="6391" spans="8:8" ht="15.6" x14ac:dyDescent="0.3">
      <c r="H6391" s="31"/>
    </row>
    <row r="6392" spans="8:8" ht="15.6" x14ac:dyDescent="0.3">
      <c r="H6392" s="31"/>
    </row>
    <row r="6393" spans="8:8" ht="15.6" x14ac:dyDescent="0.3">
      <c r="H6393" s="31"/>
    </row>
    <row r="6394" spans="8:8" ht="15.6" x14ac:dyDescent="0.3">
      <c r="H6394" s="31"/>
    </row>
    <row r="6395" spans="8:8" ht="15.6" x14ac:dyDescent="0.3">
      <c r="H6395" s="31"/>
    </row>
    <row r="6396" spans="8:8" ht="15.6" x14ac:dyDescent="0.3">
      <c r="H6396" s="31"/>
    </row>
    <row r="6397" spans="8:8" ht="15.6" x14ac:dyDescent="0.3">
      <c r="H6397" s="31"/>
    </row>
    <row r="6398" spans="8:8" ht="15.6" x14ac:dyDescent="0.3">
      <c r="H6398" s="31"/>
    </row>
    <row r="6399" spans="8:8" ht="15.6" x14ac:dyDescent="0.3">
      <c r="H6399" s="31"/>
    </row>
    <row r="6400" spans="8:8" ht="15.6" x14ac:dyDescent="0.3">
      <c r="H6400" s="31"/>
    </row>
    <row r="6401" spans="8:8" ht="15.6" x14ac:dyDescent="0.3">
      <c r="H6401" s="31"/>
    </row>
    <row r="6402" spans="8:8" ht="15.6" x14ac:dyDescent="0.3">
      <c r="H6402" s="31"/>
    </row>
    <row r="6403" spans="8:8" ht="15.6" x14ac:dyDescent="0.3">
      <c r="H6403" s="31"/>
    </row>
    <row r="6404" spans="8:8" ht="15.6" x14ac:dyDescent="0.3">
      <c r="H6404" s="31"/>
    </row>
    <row r="6405" spans="8:8" ht="15.6" x14ac:dyDescent="0.3">
      <c r="H6405" s="31"/>
    </row>
    <row r="6406" spans="8:8" ht="15.6" x14ac:dyDescent="0.3">
      <c r="H6406" s="31"/>
    </row>
    <row r="6407" spans="8:8" ht="15.6" x14ac:dyDescent="0.3">
      <c r="H6407" s="31"/>
    </row>
    <row r="6408" spans="8:8" ht="15.6" x14ac:dyDescent="0.3">
      <c r="H6408" s="31"/>
    </row>
    <row r="6409" spans="8:8" ht="15.6" x14ac:dyDescent="0.3">
      <c r="H6409" s="31"/>
    </row>
    <row r="6410" spans="8:8" ht="15.6" x14ac:dyDescent="0.3">
      <c r="H6410" s="31"/>
    </row>
    <row r="6411" spans="8:8" ht="15.6" x14ac:dyDescent="0.3">
      <c r="H6411" s="31"/>
    </row>
    <row r="6412" spans="8:8" ht="15.6" x14ac:dyDescent="0.3">
      <c r="H6412" s="31"/>
    </row>
    <row r="6413" spans="8:8" ht="15.6" x14ac:dyDescent="0.3">
      <c r="H6413" s="31"/>
    </row>
    <row r="6414" spans="8:8" ht="15.6" x14ac:dyDescent="0.3">
      <c r="H6414" s="31"/>
    </row>
    <row r="6415" spans="8:8" ht="15.6" x14ac:dyDescent="0.3">
      <c r="H6415" s="31"/>
    </row>
    <row r="6416" spans="8:8" ht="15.6" x14ac:dyDescent="0.3">
      <c r="H6416" s="31"/>
    </row>
    <row r="6417" spans="8:8" ht="15.6" x14ac:dyDescent="0.3">
      <c r="H6417" s="31"/>
    </row>
    <row r="6418" spans="8:8" ht="15.6" x14ac:dyDescent="0.3">
      <c r="H6418" s="31"/>
    </row>
    <row r="6419" spans="8:8" ht="15.6" x14ac:dyDescent="0.3">
      <c r="H6419" s="31"/>
    </row>
    <row r="6420" spans="8:8" ht="15.6" x14ac:dyDescent="0.3">
      <c r="H6420" s="31"/>
    </row>
    <row r="6421" spans="8:8" ht="15.6" x14ac:dyDescent="0.3">
      <c r="H6421" s="31"/>
    </row>
    <row r="6422" spans="8:8" ht="15.6" x14ac:dyDescent="0.3">
      <c r="H6422" s="31"/>
    </row>
    <row r="6423" spans="8:8" ht="15.6" x14ac:dyDescent="0.3">
      <c r="H6423" s="31"/>
    </row>
    <row r="6424" spans="8:8" ht="15.6" x14ac:dyDescent="0.3">
      <c r="H6424" s="31"/>
    </row>
    <row r="6425" spans="8:8" ht="15.6" x14ac:dyDescent="0.3">
      <c r="H6425" s="31"/>
    </row>
    <row r="6426" spans="8:8" ht="15.6" x14ac:dyDescent="0.3">
      <c r="H6426" s="31"/>
    </row>
    <row r="6427" spans="8:8" ht="15.6" x14ac:dyDescent="0.3">
      <c r="H6427" s="31"/>
    </row>
    <row r="6428" spans="8:8" ht="15.6" x14ac:dyDescent="0.3">
      <c r="H6428" s="31"/>
    </row>
    <row r="6429" spans="8:8" ht="15.6" x14ac:dyDescent="0.3">
      <c r="H6429" s="31"/>
    </row>
    <row r="6430" spans="8:8" ht="15.6" x14ac:dyDescent="0.3">
      <c r="H6430" s="31"/>
    </row>
    <row r="6431" spans="8:8" ht="15.6" x14ac:dyDescent="0.3">
      <c r="H6431" s="31"/>
    </row>
    <row r="6432" spans="8:8" ht="15.6" x14ac:dyDescent="0.3">
      <c r="H6432" s="31"/>
    </row>
    <row r="6433" spans="8:8" ht="15.6" x14ac:dyDescent="0.3">
      <c r="H6433" s="31"/>
    </row>
    <row r="6434" spans="8:8" ht="15.6" x14ac:dyDescent="0.3">
      <c r="H6434" s="31"/>
    </row>
    <row r="6435" spans="8:8" ht="15.6" x14ac:dyDescent="0.3">
      <c r="H6435" s="31"/>
    </row>
    <row r="6436" spans="8:8" ht="15.6" x14ac:dyDescent="0.3">
      <c r="H6436" s="31"/>
    </row>
    <row r="6437" spans="8:8" ht="15.6" x14ac:dyDescent="0.3">
      <c r="H6437" s="31"/>
    </row>
    <row r="6438" spans="8:8" ht="15.6" x14ac:dyDescent="0.3">
      <c r="H6438" s="31"/>
    </row>
    <row r="6439" spans="8:8" ht="15.6" x14ac:dyDescent="0.3">
      <c r="H6439" s="31"/>
    </row>
    <row r="6440" spans="8:8" ht="15.6" x14ac:dyDescent="0.3">
      <c r="H6440" s="31"/>
    </row>
    <row r="6441" spans="8:8" ht="15.6" x14ac:dyDescent="0.3">
      <c r="H6441" s="31"/>
    </row>
    <row r="6442" spans="8:8" ht="15.6" x14ac:dyDescent="0.3">
      <c r="H6442" s="31"/>
    </row>
    <row r="6443" spans="8:8" ht="15.6" x14ac:dyDescent="0.3">
      <c r="H6443" s="31"/>
    </row>
    <row r="6444" spans="8:8" ht="15.6" x14ac:dyDescent="0.3">
      <c r="H6444" s="31"/>
    </row>
    <row r="6445" spans="8:8" ht="15.6" x14ac:dyDescent="0.3">
      <c r="H6445" s="31"/>
    </row>
    <row r="6446" spans="8:8" ht="15.6" x14ac:dyDescent="0.3">
      <c r="H6446" s="31"/>
    </row>
    <row r="6447" spans="8:8" ht="15.6" x14ac:dyDescent="0.3">
      <c r="H6447" s="31"/>
    </row>
    <row r="6448" spans="8:8" ht="15.6" x14ac:dyDescent="0.3">
      <c r="H6448" s="31"/>
    </row>
    <row r="6449" spans="8:8" ht="15.6" x14ac:dyDescent="0.3">
      <c r="H6449" s="31"/>
    </row>
    <row r="6450" spans="8:8" ht="15.6" x14ac:dyDescent="0.3">
      <c r="H6450" s="31"/>
    </row>
    <row r="6451" spans="8:8" ht="15.6" x14ac:dyDescent="0.3">
      <c r="H6451" s="31"/>
    </row>
    <row r="6452" spans="8:8" ht="15.6" x14ac:dyDescent="0.3">
      <c r="H6452" s="31"/>
    </row>
    <row r="6453" spans="8:8" ht="15.6" x14ac:dyDescent="0.3">
      <c r="H6453" s="31"/>
    </row>
    <row r="6454" spans="8:8" ht="15.6" x14ac:dyDescent="0.3">
      <c r="H6454" s="31"/>
    </row>
    <row r="6455" spans="8:8" ht="15.6" x14ac:dyDescent="0.3">
      <c r="H6455" s="31"/>
    </row>
    <row r="6456" spans="8:8" ht="15.6" x14ac:dyDescent="0.3">
      <c r="H6456" s="31"/>
    </row>
    <row r="6457" spans="8:8" ht="15.6" x14ac:dyDescent="0.3">
      <c r="H6457" s="31"/>
    </row>
    <row r="6458" spans="8:8" ht="15.6" x14ac:dyDescent="0.3">
      <c r="H6458" s="31"/>
    </row>
    <row r="6459" spans="8:8" ht="15.6" x14ac:dyDescent="0.3">
      <c r="H6459" s="31"/>
    </row>
    <row r="6460" spans="8:8" ht="15.6" x14ac:dyDescent="0.3">
      <c r="H6460" s="31"/>
    </row>
    <row r="6461" spans="8:8" ht="15.6" x14ac:dyDescent="0.3">
      <c r="H6461" s="31"/>
    </row>
    <row r="6462" spans="8:8" ht="15.6" x14ac:dyDescent="0.3">
      <c r="H6462" s="31"/>
    </row>
    <row r="6463" spans="8:8" ht="15.6" x14ac:dyDescent="0.3">
      <c r="H6463" s="31"/>
    </row>
    <row r="6464" spans="8:8" ht="15.6" x14ac:dyDescent="0.3">
      <c r="H6464" s="31"/>
    </row>
    <row r="6465" spans="8:8" ht="15.6" x14ac:dyDescent="0.3">
      <c r="H6465" s="31"/>
    </row>
    <row r="6466" spans="8:8" ht="15.6" x14ac:dyDescent="0.3">
      <c r="H6466" s="31"/>
    </row>
    <row r="6467" spans="8:8" ht="15.6" x14ac:dyDescent="0.3">
      <c r="H6467" s="31"/>
    </row>
    <row r="6468" spans="8:8" ht="15.6" x14ac:dyDescent="0.3">
      <c r="H6468" s="31"/>
    </row>
    <row r="6469" spans="8:8" ht="15.6" x14ac:dyDescent="0.3">
      <c r="H6469" s="31"/>
    </row>
    <row r="6470" spans="8:8" ht="15.6" x14ac:dyDescent="0.3">
      <c r="H6470" s="31"/>
    </row>
    <row r="6471" spans="8:8" ht="15.6" x14ac:dyDescent="0.3">
      <c r="H6471" s="31"/>
    </row>
    <row r="6472" spans="8:8" ht="15.6" x14ac:dyDescent="0.3">
      <c r="H6472" s="31"/>
    </row>
    <row r="6473" spans="8:8" ht="15.6" x14ac:dyDescent="0.3">
      <c r="H6473" s="31"/>
    </row>
    <row r="6474" spans="8:8" ht="15.6" x14ac:dyDescent="0.3">
      <c r="H6474" s="31"/>
    </row>
    <row r="6475" spans="8:8" ht="15.6" x14ac:dyDescent="0.3">
      <c r="H6475" s="31"/>
    </row>
    <row r="6476" spans="8:8" ht="15.6" x14ac:dyDescent="0.3">
      <c r="H6476" s="31"/>
    </row>
    <row r="6477" spans="8:8" ht="15.6" x14ac:dyDescent="0.3">
      <c r="H6477" s="31"/>
    </row>
    <row r="6478" spans="8:8" ht="15.6" x14ac:dyDescent="0.3">
      <c r="H6478" s="31"/>
    </row>
    <row r="6479" spans="8:8" ht="15.6" x14ac:dyDescent="0.3">
      <c r="H6479" s="31"/>
    </row>
    <row r="6480" spans="8:8" ht="15.6" x14ac:dyDescent="0.3">
      <c r="H6480" s="31"/>
    </row>
    <row r="6481" spans="8:8" ht="15.6" x14ac:dyDescent="0.3">
      <c r="H6481" s="31"/>
    </row>
    <row r="6482" spans="8:8" ht="15.6" x14ac:dyDescent="0.3">
      <c r="H6482" s="31"/>
    </row>
    <row r="6483" spans="8:8" ht="15.6" x14ac:dyDescent="0.3">
      <c r="H6483" s="31"/>
    </row>
    <row r="6484" spans="8:8" ht="15.6" x14ac:dyDescent="0.3">
      <c r="H6484" s="31"/>
    </row>
    <row r="6485" spans="8:8" ht="15.6" x14ac:dyDescent="0.3">
      <c r="H6485" s="31"/>
    </row>
    <row r="6486" spans="8:8" ht="15.6" x14ac:dyDescent="0.3">
      <c r="H6486" s="31"/>
    </row>
    <row r="6487" spans="8:8" ht="15.6" x14ac:dyDescent="0.3">
      <c r="H6487" s="31"/>
    </row>
    <row r="6488" spans="8:8" ht="15.6" x14ac:dyDescent="0.3">
      <c r="H6488" s="31"/>
    </row>
    <row r="6489" spans="8:8" ht="15.6" x14ac:dyDescent="0.3">
      <c r="H6489" s="31"/>
    </row>
    <row r="6490" spans="8:8" ht="15.6" x14ac:dyDescent="0.3">
      <c r="H6490" s="31"/>
    </row>
    <row r="6491" spans="8:8" ht="15.6" x14ac:dyDescent="0.3">
      <c r="H6491" s="31"/>
    </row>
    <row r="6492" spans="8:8" ht="15.6" x14ac:dyDescent="0.3">
      <c r="H6492" s="31"/>
    </row>
    <row r="6493" spans="8:8" ht="15.6" x14ac:dyDescent="0.3">
      <c r="H6493" s="31"/>
    </row>
    <row r="6494" spans="8:8" ht="15.6" x14ac:dyDescent="0.3">
      <c r="H6494" s="31"/>
    </row>
    <row r="6495" spans="8:8" ht="15.6" x14ac:dyDescent="0.3">
      <c r="H6495" s="31"/>
    </row>
    <row r="6496" spans="8:8" ht="15.6" x14ac:dyDescent="0.3">
      <c r="H6496" s="31"/>
    </row>
    <row r="6497" spans="8:8" ht="15.6" x14ac:dyDescent="0.3">
      <c r="H6497" s="31"/>
    </row>
    <row r="6498" spans="8:8" ht="15.6" x14ac:dyDescent="0.3">
      <c r="H6498" s="31"/>
    </row>
    <row r="6499" spans="8:8" ht="15.6" x14ac:dyDescent="0.3">
      <c r="H6499" s="31"/>
    </row>
    <row r="6500" spans="8:8" ht="15.6" x14ac:dyDescent="0.3">
      <c r="H6500" s="31"/>
    </row>
    <row r="6501" spans="8:8" ht="15.6" x14ac:dyDescent="0.3">
      <c r="H6501" s="31"/>
    </row>
    <row r="6502" spans="8:8" ht="15.6" x14ac:dyDescent="0.3">
      <c r="H6502" s="31"/>
    </row>
    <row r="6503" spans="8:8" ht="15.6" x14ac:dyDescent="0.3">
      <c r="H6503" s="31"/>
    </row>
    <row r="6504" spans="8:8" ht="15.6" x14ac:dyDescent="0.3">
      <c r="H6504" s="31"/>
    </row>
    <row r="6505" spans="8:8" ht="15.6" x14ac:dyDescent="0.3">
      <c r="H6505" s="31"/>
    </row>
    <row r="6506" spans="8:8" ht="15.6" x14ac:dyDescent="0.3">
      <c r="H6506" s="31"/>
    </row>
    <row r="6507" spans="8:8" ht="15.6" x14ac:dyDescent="0.3">
      <c r="H6507" s="31"/>
    </row>
    <row r="6508" spans="8:8" ht="15.6" x14ac:dyDescent="0.3">
      <c r="H6508" s="31"/>
    </row>
    <row r="6509" spans="8:8" ht="15.6" x14ac:dyDescent="0.3">
      <c r="H6509" s="31"/>
    </row>
    <row r="6510" spans="8:8" ht="15.6" x14ac:dyDescent="0.3">
      <c r="H6510" s="31"/>
    </row>
    <row r="6511" spans="8:8" ht="15.6" x14ac:dyDescent="0.3">
      <c r="H6511" s="31"/>
    </row>
    <row r="6512" spans="8:8" ht="15.6" x14ac:dyDescent="0.3">
      <c r="H6512" s="31"/>
    </row>
    <row r="6513" spans="8:8" ht="15.6" x14ac:dyDescent="0.3">
      <c r="H6513" s="31"/>
    </row>
    <row r="6514" spans="8:8" ht="15.6" x14ac:dyDescent="0.3">
      <c r="H6514" s="31"/>
    </row>
    <row r="6515" spans="8:8" ht="15.6" x14ac:dyDescent="0.3">
      <c r="H6515" s="31"/>
    </row>
    <row r="6516" spans="8:8" ht="15.6" x14ac:dyDescent="0.3">
      <c r="H6516" s="31"/>
    </row>
    <row r="6517" spans="8:8" ht="15.6" x14ac:dyDescent="0.3">
      <c r="H6517" s="31"/>
    </row>
    <row r="6518" spans="8:8" ht="15.6" x14ac:dyDescent="0.3">
      <c r="H6518" s="31"/>
    </row>
    <row r="6519" spans="8:8" ht="15.6" x14ac:dyDescent="0.3">
      <c r="H6519" s="31"/>
    </row>
    <row r="6520" spans="8:8" ht="15.6" x14ac:dyDescent="0.3">
      <c r="H6520" s="31"/>
    </row>
    <row r="6521" spans="8:8" ht="15.6" x14ac:dyDescent="0.3">
      <c r="H6521" s="31"/>
    </row>
    <row r="6522" spans="8:8" ht="15.6" x14ac:dyDescent="0.3">
      <c r="H6522" s="31"/>
    </row>
    <row r="6523" spans="8:8" ht="15.6" x14ac:dyDescent="0.3">
      <c r="H6523" s="31"/>
    </row>
    <row r="6524" spans="8:8" ht="15.6" x14ac:dyDescent="0.3">
      <c r="H6524" s="31"/>
    </row>
    <row r="6525" spans="8:8" ht="15.6" x14ac:dyDescent="0.3">
      <c r="H6525" s="31"/>
    </row>
    <row r="6526" spans="8:8" ht="15.6" x14ac:dyDescent="0.3">
      <c r="H6526" s="31"/>
    </row>
    <row r="6527" spans="8:8" ht="15.6" x14ac:dyDescent="0.3">
      <c r="H6527" s="31"/>
    </row>
    <row r="6528" spans="8:8" ht="15.6" x14ac:dyDescent="0.3">
      <c r="H6528" s="31"/>
    </row>
    <row r="6529" spans="8:8" ht="15.6" x14ac:dyDescent="0.3">
      <c r="H6529" s="31"/>
    </row>
    <row r="6530" spans="8:8" ht="15.6" x14ac:dyDescent="0.3">
      <c r="H6530" s="31"/>
    </row>
    <row r="6531" spans="8:8" ht="15.6" x14ac:dyDescent="0.3">
      <c r="H6531" s="31"/>
    </row>
    <row r="6532" spans="8:8" ht="15.6" x14ac:dyDescent="0.3">
      <c r="H6532" s="31"/>
    </row>
    <row r="6533" spans="8:8" ht="15.6" x14ac:dyDescent="0.3">
      <c r="H6533" s="31"/>
    </row>
    <row r="6534" spans="8:8" ht="15.6" x14ac:dyDescent="0.3">
      <c r="H6534" s="31"/>
    </row>
    <row r="6535" spans="8:8" ht="15.6" x14ac:dyDescent="0.3">
      <c r="H6535" s="31"/>
    </row>
    <row r="6536" spans="8:8" ht="15.6" x14ac:dyDescent="0.3">
      <c r="H6536" s="31"/>
    </row>
    <row r="6537" spans="8:8" ht="15.6" x14ac:dyDescent="0.3">
      <c r="H6537" s="31"/>
    </row>
    <row r="6538" spans="8:8" ht="15.6" x14ac:dyDescent="0.3">
      <c r="H6538" s="31"/>
    </row>
    <row r="6539" spans="8:8" ht="15.6" x14ac:dyDescent="0.3">
      <c r="H6539" s="31"/>
    </row>
    <row r="6540" spans="8:8" ht="15.6" x14ac:dyDescent="0.3">
      <c r="H6540" s="31"/>
    </row>
    <row r="6541" spans="8:8" ht="15.6" x14ac:dyDescent="0.3">
      <c r="H6541" s="31"/>
    </row>
    <row r="6542" spans="8:8" ht="15.6" x14ac:dyDescent="0.3">
      <c r="H6542" s="31"/>
    </row>
    <row r="6543" spans="8:8" ht="15.6" x14ac:dyDescent="0.3">
      <c r="H6543" s="31"/>
    </row>
    <row r="6544" spans="8:8" ht="15.6" x14ac:dyDescent="0.3">
      <c r="H6544" s="31"/>
    </row>
    <row r="6545" spans="8:8" ht="15.6" x14ac:dyDescent="0.3">
      <c r="H6545" s="31"/>
    </row>
    <row r="6546" spans="8:8" ht="15.6" x14ac:dyDescent="0.3">
      <c r="H6546" s="31"/>
    </row>
    <row r="6547" spans="8:8" ht="15.6" x14ac:dyDescent="0.3">
      <c r="H6547" s="31"/>
    </row>
    <row r="6548" spans="8:8" ht="15.6" x14ac:dyDescent="0.3">
      <c r="H6548" s="31"/>
    </row>
    <row r="6549" spans="8:8" ht="15.6" x14ac:dyDescent="0.3">
      <c r="H6549" s="31"/>
    </row>
    <row r="6550" spans="8:8" ht="15.6" x14ac:dyDescent="0.3">
      <c r="H6550" s="31"/>
    </row>
    <row r="6551" spans="8:8" ht="15.6" x14ac:dyDescent="0.3">
      <c r="H6551" s="31"/>
    </row>
    <row r="6552" spans="8:8" ht="15.6" x14ac:dyDescent="0.3">
      <c r="H6552" s="31"/>
    </row>
    <row r="6553" spans="8:8" ht="15.6" x14ac:dyDescent="0.3">
      <c r="H6553" s="31"/>
    </row>
    <row r="6554" spans="8:8" ht="15.6" x14ac:dyDescent="0.3">
      <c r="H6554" s="31"/>
    </row>
    <row r="6555" spans="8:8" ht="15.6" x14ac:dyDescent="0.3">
      <c r="H6555" s="31"/>
    </row>
    <row r="6556" spans="8:8" ht="15.6" x14ac:dyDescent="0.3">
      <c r="H6556" s="31"/>
    </row>
    <row r="6557" spans="8:8" ht="15.6" x14ac:dyDescent="0.3">
      <c r="H6557" s="31"/>
    </row>
    <row r="6558" spans="8:8" ht="15.6" x14ac:dyDescent="0.3">
      <c r="H6558" s="31"/>
    </row>
    <row r="6559" spans="8:8" ht="15.6" x14ac:dyDescent="0.3">
      <c r="H6559" s="31"/>
    </row>
    <row r="6560" spans="8:8" ht="15.6" x14ac:dyDescent="0.3">
      <c r="H6560" s="31"/>
    </row>
    <row r="6561" spans="8:8" ht="15.6" x14ac:dyDescent="0.3">
      <c r="H6561" s="31"/>
    </row>
    <row r="6562" spans="8:8" ht="15.6" x14ac:dyDescent="0.3">
      <c r="H6562" s="31"/>
    </row>
    <row r="6563" spans="8:8" ht="15.6" x14ac:dyDescent="0.3">
      <c r="H6563" s="31"/>
    </row>
    <row r="6564" spans="8:8" ht="15.6" x14ac:dyDescent="0.3">
      <c r="H6564" s="31"/>
    </row>
    <row r="6565" spans="8:8" ht="15.6" x14ac:dyDescent="0.3">
      <c r="H6565" s="31"/>
    </row>
    <row r="6566" spans="8:8" ht="15.6" x14ac:dyDescent="0.3">
      <c r="H6566" s="31"/>
    </row>
    <row r="6567" spans="8:8" ht="15.6" x14ac:dyDescent="0.3">
      <c r="H6567" s="31"/>
    </row>
    <row r="6568" spans="8:8" ht="15.6" x14ac:dyDescent="0.3">
      <c r="H6568" s="31"/>
    </row>
    <row r="6569" spans="8:8" ht="15.6" x14ac:dyDescent="0.3">
      <c r="H6569" s="31"/>
    </row>
    <row r="6570" spans="8:8" ht="15.6" x14ac:dyDescent="0.3">
      <c r="H6570" s="31"/>
    </row>
    <row r="6571" spans="8:8" ht="15.6" x14ac:dyDescent="0.3">
      <c r="H6571" s="31"/>
    </row>
    <row r="6572" spans="8:8" ht="15.6" x14ac:dyDescent="0.3">
      <c r="H6572" s="31"/>
    </row>
    <row r="6573" spans="8:8" ht="15.6" x14ac:dyDescent="0.3">
      <c r="H6573" s="31"/>
    </row>
    <row r="6574" spans="8:8" ht="15.6" x14ac:dyDescent="0.3">
      <c r="H6574" s="31"/>
    </row>
    <row r="6575" spans="8:8" ht="15.6" x14ac:dyDescent="0.3">
      <c r="H6575" s="31"/>
    </row>
    <row r="6576" spans="8:8" ht="15.6" x14ac:dyDescent="0.3">
      <c r="H6576" s="31"/>
    </row>
    <row r="6577" spans="8:8" ht="15.6" x14ac:dyDescent="0.3">
      <c r="H6577" s="31"/>
    </row>
    <row r="6578" spans="8:8" ht="15.6" x14ac:dyDescent="0.3">
      <c r="H6578" s="31"/>
    </row>
    <row r="6579" spans="8:8" ht="15.6" x14ac:dyDescent="0.3">
      <c r="H6579" s="31"/>
    </row>
    <row r="6580" spans="8:8" ht="15.6" x14ac:dyDescent="0.3">
      <c r="H6580" s="31"/>
    </row>
    <row r="6581" spans="8:8" ht="15.6" x14ac:dyDescent="0.3">
      <c r="H6581" s="31"/>
    </row>
    <row r="6582" spans="8:8" ht="15.6" x14ac:dyDescent="0.3">
      <c r="H6582" s="31"/>
    </row>
    <row r="6583" spans="8:8" ht="15.6" x14ac:dyDescent="0.3">
      <c r="H6583" s="31"/>
    </row>
    <row r="6584" spans="8:8" ht="15.6" x14ac:dyDescent="0.3">
      <c r="H6584" s="31"/>
    </row>
    <row r="6585" spans="8:8" ht="15.6" x14ac:dyDescent="0.3">
      <c r="H6585" s="31"/>
    </row>
    <row r="6586" spans="8:8" ht="15.6" x14ac:dyDescent="0.3">
      <c r="H6586" s="31"/>
    </row>
    <row r="6587" spans="8:8" ht="15.6" x14ac:dyDescent="0.3">
      <c r="H6587" s="31"/>
    </row>
    <row r="6588" spans="8:8" ht="15.6" x14ac:dyDescent="0.3">
      <c r="H6588" s="31"/>
    </row>
    <row r="6589" spans="8:8" ht="15.6" x14ac:dyDescent="0.3">
      <c r="H6589" s="31"/>
    </row>
    <row r="6590" spans="8:8" ht="15.6" x14ac:dyDescent="0.3">
      <c r="H6590" s="31"/>
    </row>
    <row r="6591" spans="8:8" ht="15.6" x14ac:dyDescent="0.3">
      <c r="H6591" s="31"/>
    </row>
    <row r="6592" spans="8:8" ht="15.6" x14ac:dyDescent="0.3">
      <c r="H6592" s="31"/>
    </row>
    <row r="6593" spans="8:8" ht="15.6" x14ac:dyDescent="0.3">
      <c r="H6593" s="31"/>
    </row>
    <row r="6594" spans="8:8" ht="15.6" x14ac:dyDescent="0.3">
      <c r="H6594" s="31"/>
    </row>
    <row r="6595" spans="8:8" ht="15.6" x14ac:dyDescent="0.3">
      <c r="H6595" s="31"/>
    </row>
    <row r="6596" spans="8:8" ht="15.6" x14ac:dyDescent="0.3">
      <c r="H6596" s="31"/>
    </row>
    <row r="6597" spans="8:8" ht="15.6" x14ac:dyDescent="0.3">
      <c r="H6597" s="31"/>
    </row>
    <row r="6598" spans="8:8" ht="15.6" x14ac:dyDescent="0.3">
      <c r="H6598" s="31"/>
    </row>
    <row r="6599" spans="8:8" ht="15.6" x14ac:dyDescent="0.3">
      <c r="H6599" s="31"/>
    </row>
    <row r="6600" spans="8:8" ht="15.6" x14ac:dyDescent="0.3">
      <c r="H6600" s="31"/>
    </row>
    <row r="6601" spans="8:8" ht="15.6" x14ac:dyDescent="0.3">
      <c r="H6601" s="31"/>
    </row>
    <row r="6602" spans="8:8" ht="15.6" x14ac:dyDescent="0.3">
      <c r="H6602" s="31"/>
    </row>
    <row r="6603" spans="8:8" ht="15.6" x14ac:dyDescent="0.3">
      <c r="H6603" s="31"/>
    </row>
    <row r="6604" spans="8:8" ht="15.6" x14ac:dyDescent="0.3">
      <c r="H6604" s="31"/>
    </row>
    <row r="6605" spans="8:8" ht="15.6" x14ac:dyDescent="0.3">
      <c r="H6605" s="31"/>
    </row>
    <row r="6606" spans="8:8" ht="15.6" x14ac:dyDescent="0.3">
      <c r="H6606" s="31"/>
    </row>
    <row r="6607" spans="8:8" ht="15.6" x14ac:dyDescent="0.3">
      <c r="H6607" s="31"/>
    </row>
    <row r="6608" spans="8:8" ht="15.6" x14ac:dyDescent="0.3">
      <c r="H6608" s="31"/>
    </row>
    <row r="6609" spans="8:8" ht="15.6" x14ac:dyDescent="0.3">
      <c r="H6609" s="31"/>
    </row>
    <row r="6610" spans="8:8" ht="15.6" x14ac:dyDescent="0.3">
      <c r="H6610" s="31"/>
    </row>
    <row r="6611" spans="8:8" ht="15.6" x14ac:dyDescent="0.3">
      <c r="H6611" s="31"/>
    </row>
    <row r="6612" spans="8:8" ht="15.6" x14ac:dyDescent="0.3">
      <c r="H6612" s="31"/>
    </row>
    <row r="6613" spans="8:8" ht="15.6" x14ac:dyDescent="0.3">
      <c r="H6613" s="31"/>
    </row>
    <row r="6614" spans="8:8" ht="15.6" x14ac:dyDescent="0.3">
      <c r="H6614" s="31"/>
    </row>
    <row r="6615" spans="8:8" ht="15.6" x14ac:dyDescent="0.3">
      <c r="H6615" s="31"/>
    </row>
    <row r="6616" spans="8:8" ht="15.6" x14ac:dyDescent="0.3">
      <c r="H6616" s="31"/>
    </row>
    <row r="6617" spans="8:8" ht="15.6" x14ac:dyDescent="0.3">
      <c r="H6617" s="31"/>
    </row>
    <row r="6618" spans="8:8" ht="15.6" x14ac:dyDescent="0.3">
      <c r="H6618" s="31"/>
    </row>
    <row r="6619" spans="8:8" ht="15.6" x14ac:dyDescent="0.3">
      <c r="H6619" s="31"/>
    </row>
    <row r="6620" spans="8:8" ht="15.6" x14ac:dyDescent="0.3">
      <c r="H6620" s="31"/>
    </row>
    <row r="6621" spans="8:8" ht="15.6" x14ac:dyDescent="0.3">
      <c r="H6621" s="31"/>
    </row>
    <row r="6622" spans="8:8" ht="15.6" x14ac:dyDescent="0.3">
      <c r="H6622" s="31"/>
    </row>
    <row r="6623" spans="8:8" ht="15.6" x14ac:dyDescent="0.3">
      <c r="H6623" s="31"/>
    </row>
    <row r="6624" spans="8:8" ht="15.6" x14ac:dyDescent="0.3">
      <c r="H6624" s="31"/>
    </row>
    <row r="6625" spans="8:8" ht="15.6" x14ac:dyDescent="0.3">
      <c r="H6625" s="31"/>
    </row>
    <row r="6626" spans="8:8" ht="15.6" x14ac:dyDescent="0.3">
      <c r="H6626" s="31"/>
    </row>
    <row r="6627" spans="8:8" ht="15.6" x14ac:dyDescent="0.3">
      <c r="H6627" s="31"/>
    </row>
    <row r="6628" spans="8:8" ht="15.6" x14ac:dyDescent="0.3">
      <c r="H6628" s="31"/>
    </row>
    <row r="6629" spans="8:8" ht="15.6" x14ac:dyDescent="0.3">
      <c r="H6629" s="31"/>
    </row>
    <row r="6630" spans="8:8" ht="15.6" x14ac:dyDescent="0.3">
      <c r="H6630" s="31"/>
    </row>
    <row r="6631" spans="8:8" ht="15.6" x14ac:dyDescent="0.3">
      <c r="H6631" s="31"/>
    </row>
    <row r="6632" spans="8:8" ht="15.6" x14ac:dyDescent="0.3">
      <c r="H6632" s="31"/>
    </row>
    <row r="6633" spans="8:8" ht="15.6" x14ac:dyDescent="0.3">
      <c r="H6633" s="31"/>
    </row>
    <row r="6634" spans="8:8" ht="15.6" x14ac:dyDescent="0.3">
      <c r="H6634" s="31"/>
    </row>
    <row r="6635" spans="8:8" ht="15.6" x14ac:dyDescent="0.3">
      <c r="H6635" s="31"/>
    </row>
    <row r="6636" spans="8:8" ht="15.6" x14ac:dyDescent="0.3">
      <c r="H6636" s="31"/>
    </row>
    <row r="6637" spans="8:8" ht="15.6" x14ac:dyDescent="0.3">
      <c r="H6637" s="31"/>
    </row>
    <row r="6638" spans="8:8" ht="15.6" x14ac:dyDescent="0.3">
      <c r="H6638" s="31"/>
    </row>
    <row r="6639" spans="8:8" ht="15.6" x14ac:dyDescent="0.3">
      <c r="H6639" s="31"/>
    </row>
    <row r="6640" spans="8:8" ht="15.6" x14ac:dyDescent="0.3">
      <c r="H6640" s="31"/>
    </row>
    <row r="6641" spans="8:8" ht="15.6" x14ac:dyDescent="0.3">
      <c r="H6641" s="31"/>
    </row>
    <row r="6642" spans="8:8" ht="15.6" x14ac:dyDescent="0.3">
      <c r="H6642" s="31"/>
    </row>
    <row r="6643" spans="8:8" ht="15.6" x14ac:dyDescent="0.3">
      <c r="H6643" s="31"/>
    </row>
    <row r="6644" spans="8:8" ht="15.6" x14ac:dyDescent="0.3">
      <c r="H6644" s="31"/>
    </row>
    <row r="6645" spans="8:8" ht="15.6" x14ac:dyDescent="0.3">
      <c r="H6645" s="31"/>
    </row>
    <row r="6646" spans="8:8" ht="15.6" x14ac:dyDescent="0.3">
      <c r="H6646" s="31"/>
    </row>
    <row r="6647" spans="8:8" ht="15.6" x14ac:dyDescent="0.3">
      <c r="H6647" s="31"/>
    </row>
    <row r="6648" spans="8:8" ht="15.6" x14ac:dyDescent="0.3">
      <c r="H6648" s="31"/>
    </row>
    <row r="6649" spans="8:8" ht="15.6" x14ac:dyDescent="0.3">
      <c r="H6649" s="31"/>
    </row>
    <row r="6650" spans="8:8" ht="15.6" x14ac:dyDescent="0.3">
      <c r="H6650" s="31"/>
    </row>
    <row r="6651" spans="8:8" ht="15.6" x14ac:dyDescent="0.3">
      <c r="H6651" s="31"/>
    </row>
    <row r="6652" spans="8:8" ht="15.6" x14ac:dyDescent="0.3">
      <c r="H6652" s="31"/>
    </row>
    <row r="6653" spans="8:8" ht="15.6" x14ac:dyDescent="0.3">
      <c r="H6653" s="31"/>
    </row>
    <row r="6654" spans="8:8" ht="15.6" x14ac:dyDescent="0.3">
      <c r="H6654" s="31"/>
    </row>
    <row r="6655" spans="8:8" ht="15.6" x14ac:dyDescent="0.3">
      <c r="H6655" s="31"/>
    </row>
    <row r="6656" spans="8:8" ht="15.6" x14ac:dyDescent="0.3">
      <c r="H6656" s="31"/>
    </row>
    <row r="6657" spans="8:8" ht="15.6" x14ac:dyDescent="0.3">
      <c r="H6657" s="31"/>
    </row>
    <row r="6658" spans="8:8" ht="15.6" x14ac:dyDescent="0.3">
      <c r="H6658" s="31"/>
    </row>
    <row r="6659" spans="8:8" ht="15.6" x14ac:dyDescent="0.3">
      <c r="H6659" s="31"/>
    </row>
    <row r="6660" spans="8:8" ht="15.6" x14ac:dyDescent="0.3">
      <c r="H6660" s="31"/>
    </row>
    <row r="6661" spans="8:8" ht="15.6" x14ac:dyDescent="0.3">
      <c r="H6661" s="31"/>
    </row>
    <row r="6662" spans="8:8" ht="15.6" x14ac:dyDescent="0.3">
      <c r="H6662" s="31"/>
    </row>
    <row r="6663" spans="8:8" ht="15.6" x14ac:dyDescent="0.3">
      <c r="H6663" s="31"/>
    </row>
    <row r="6664" spans="8:8" ht="15.6" x14ac:dyDescent="0.3">
      <c r="H6664" s="31"/>
    </row>
    <row r="6665" spans="8:8" ht="15.6" x14ac:dyDescent="0.3">
      <c r="H6665" s="31"/>
    </row>
    <row r="6666" spans="8:8" ht="15.6" x14ac:dyDescent="0.3">
      <c r="H6666" s="31"/>
    </row>
    <row r="6667" spans="8:8" ht="15.6" x14ac:dyDescent="0.3">
      <c r="H6667" s="31"/>
    </row>
    <row r="6668" spans="8:8" ht="15.6" x14ac:dyDescent="0.3">
      <c r="H6668" s="31"/>
    </row>
    <row r="6669" spans="8:8" ht="15.6" x14ac:dyDescent="0.3">
      <c r="H6669" s="31"/>
    </row>
    <row r="6670" spans="8:8" ht="15.6" x14ac:dyDescent="0.3">
      <c r="H6670" s="31"/>
    </row>
    <row r="6671" spans="8:8" ht="15.6" x14ac:dyDescent="0.3">
      <c r="H6671" s="31"/>
    </row>
    <row r="6672" spans="8:8" ht="15.6" x14ac:dyDescent="0.3">
      <c r="H6672" s="31"/>
    </row>
    <row r="6673" spans="8:8" ht="15.6" x14ac:dyDescent="0.3">
      <c r="H6673" s="31"/>
    </row>
    <row r="6674" spans="8:8" ht="15.6" x14ac:dyDescent="0.3">
      <c r="H6674" s="31"/>
    </row>
    <row r="6675" spans="8:8" ht="15.6" x14ac:dyDescent="0.3">
      <c r="H6675" s="31"/>
    </row>
    <row r="6676" spans="8:8" ht="15.6" x14ac:dyDescent="0.3">
      <c r="H6676" s="31"/>
    </row>
    <row r="6677" spans="8:8" ht="15.6" x14ac:dyDescent="0.3">
      <c r="H6677" s="31"/>
    </row>
    <row r="6678" spans="8:8" ht="15.6" x14ac:dyDescent="0.3">
      <c r="H6678" s="31"/>
    </row>
    <row r="6679" spans="8:8" ht="15.6" x14ac:dyDescent="0.3">
      <c r="H6679" s="31"/>
    </row>
    <row r="6680" spans="8:8" ht="15.6" x14ac:dyDescent="0.3">
      <c r="H6680" s="31"/>
    </row>
    <row r="6681" spans="8:8" ht="15.6" x14ac:dyDescent="0.3">
      <c r="H6681" s="31"/>
    </row>
    <row r="6682" spans="8:8" ht="15.6" x14ac:dyDescent="0.3">
      <c r="H6682" s="31"/>
    </row>
    <row r="6683" spans="8:8" ht="15.6" x14ac:dyDescent="0.3">
      <c r="H6683" s="31"/>
    </row>
    <row r="6684" spans="8:8" ht="15.6" x14ac:dyDescent="0.3">
      <c r="H6684" s="31"/>
    </row>
    <row r="6685" spans="8:8" ht="15.6" x14ac:dyDescent="0.3">
      <c r="H6685" s="31"/>
    </row>
    <row r="6686" spans="8:8" ht="15.6" x14ac:dyDescent="0.3">
      <c r="H6686" s="31"/>
    </row>
    <row r="6687" spans="8:8" ht="15.6" x14ac:dyDescent="0.3">
      <c r="H6687" s="31"/>
    </row>
    <row r="6688" spans="8:8" ht="15.6" x14ac:dyDescent="0.3">
      <c r="H6688" s="31"/>
    </row>
    <row r="6689" spans="8:8" ht="15.6" x14ac:dyDescent="0.3">
      <c r="H6689" s="31"/>
    </row>
    <row r="6690" spans="8:8" ht="15.6" x14ac:dyDescent="0.3">
      <c r="H6690" s="31"/>
    </row>
    <row r="6691" spans="8:8" ht="15.6" x14ac:dyDescent="0.3">
      <c r="H6691" s="31"/>
    </row>
    <row r="6692" spans="8:8" ht="15.6" x14ac:dyDescent="0.3">
      <c r="H6692" s="31"/>
    </row>
    <row r="6693" spans="8:8" ht="15.6" x14ac:dyDescent="0.3">
      <c r="H6693" s="31"/>
    </row>
    <row r="6694" spans="8:8" ht="15.6" x14ac:dyDescent="0.3">
      <c r="H6694" s="31"/>
    </row>
    <row r="6695" spans="8:8" ht="15.6" x14ac:dyDescent="0.3">
      <c r="H6695" s="31"/>
    </row>
    <row r="6696" spans="8:8" ht="15.6" x14ac:dyDescent="0.3">
      <c r="H6696" s="31"/>
    </row>
    <row r="6697" spans="8:8" ht="15.6" x14ac:dyDescent="0.3">
      <c r="H6697" s="31"/>
    </row>
    <row r="6698" spans="8:8" ht="15.6" x14ac:dyDescent="0.3">
      <c r="H6698" s="31"/>
    </row>
    <row r="6699" spans="8:8" ht="15.6" x14ac:dyDescent="0.3">
      <c r="H6699" s="31"/>
    </row>
    <row r="6700" spans="8:8" ht="15.6" x14ac:dyDescent="0.3">
      <c r="H6700" s="31"/>
    </row>
    <row r="6701" spans="8:8" ht="15.6" x14ac:dyDescent="0.3">
      <c r="H6701" s="31"/>
    </row>
    <row r="6702" spans="8:8" ht="15.6" x14ac:dyDescent="0.3">
      <c r="H6702" s="31"/>
    </row>
    <row r="6703" spans="8:8" ht="15.6" x14ac:dyDescent="0.3">
      <c r="H6703" s="31"/>
    </row>
    <row r="6704" spans="8:8" ht="15.6" x14ac:dyDescent="0.3">
      <c r="H6704" s="31"/>
    </row>
    <row r="6705" spans="8:8" ht="15.6" x14ac:dyDescent="0.3">
      <c r="H6705" s="31"/>
    </row>
    <row r="6706" spans="8:8" ht="15.6" x14ac:dyDescent="0.3">
      <c r="H6706" s="31"/>
    </row>
    <row r="6707" spans="8:8" ht="15.6" x14ac:dyDescent="0.3">
      <c r="H6707" s="31"/>
    </row>
    <row r="6708" spans="8:8" ht="15.6" x14ac:dyDescent="0.3">
      <c r="H6708" s="31"/>
    </row>
    <row r="6709" spans="8:8" ht="15.6" x14ac:dyDescent="0.3">
      <c r="H6709" s="31"/>
    </row>
    <row r="6710" spans="8:8" ht="15.6" x14ac:dyDescent="0.3">
      <c r="H6710" s="31"/>
    </row>
    <row r="6711" spans="8:8" ht="15.6" x14ac:dyDescent="0.3">
      <c r="H6711" s="31"/>
    </row>
    <row r="6712" spans="8:8" ht="15.6" x14ac:dyDescent="0.3">
      <c r="H6712" s="31"/>
    </row>
    <row r="6713" spans="8:8" ht="15.6" x14ac:dyDescent="0.3">
      <c r="H6713" s="31"/>
    </row>
    <row r="6714" spans="8:8" ht="15.6" x14ac:dyDescent="0.3">
      <c r="H6714" s="31"/>
    </row>
    <row r="6715" spans="8:8" ht="15.6" x14ac:dyDescent="0.3">
      <c r="H6715" s="31"/>
    </row>
    <row r="6716" spans="8:8" ht="15.6" x14ac:dyDescent="0.3">
      <c r="H6716" s="31"/>
    </row>
    <row r="6717" spans="8:8" ht="15.6" x14ac:dyDescent="0.3">
      <c r="H6717" s="31"/>
    </row>
    <row r="6718" spans="8:8" ht="15.6" x14ac:dyDescent="0.3">
      <c r="H6718" s="31"/>
    </row>
    <row r="6719" spans="8:8" ht="15.6" x14ac:dyDescent="0.3">
      <c r="H6719" s="31"/>
    </row>
    <row r="6720" spans="8:8" ht="15.6" x14ac:dyDescent="0.3">
      <c r="H6720" s="31"/>
    </row>
    <row r="6721" spans="8:8" ht="15.6" x14ac:dyDescent="0.3">
      <c r="H6721" s="31"/>
    </row>
    <row r="6722" spans="8:8" ht="15.6" x14ac:dyDescent="0.3">
      <c r="H6722" s="31"/>
    </row>
    <row r="6723" spans="8:8" ht="15.6" x14ac:dyDescent="0.3">
      <c r="H6723" s="31"/>
    </row>
    <row r="6724" spans="8:8" ht="15.6" x14ac:dyDescent="0.3">
      <c r="H6724" s="31"/>
    </row>
    <row r="6725" spans="8:8" ht="15.6" x14ac:dyDescent="0.3">
      <c r="H6725" s="31"/>
    </row>
    <row r="6726" spans="8:8" ht="15.6" x14ac:dyDescent="0.3">
      <c r="H6726" s="31"/>
    </row>
    <row r="6727" spans="8:8" ht="15.6" x14ac:dyDescent="0.3">
      <c r="H6727" s="31"/>
    </row>
    <row r="6728" spans="8:8" ht="15.6" x14ac:dyDescent="0.3">
      <c r="H6728" s="31"/>
    </row>
    <row r="6729" spans="8:8" ht="15.6" x14ac:dyDescent="0.3">
      <c r="H6729" s="31"/>
    </row>
    <row r="6730" spans="8:8" ht="15.6" x14ac:dyDescent="0.3">
      <c r="H6730" s="31"/>
    </row>
    <row r="6731" spans="8:8" ht="15.6" x14ac:dyDescent="0.3">
      <c r="H6731" s="31"/>
    </row>
    <row r="6732" spans="8:8" ht="15.6" x14ac:dyDescent="0.3">
      <c r="H6732" s="31"/>
    </row>
    <row r="6733" spans="8:8" ht="15.6" x14ac:dyDescent="0.3">
      <c r="H6733" s="31"/>
    </row>
    <row r="6734" spans="8:8" ht="15.6" x14ac:dyDescent="0.3">
      <c r="H6734" s="31"/>
    </row>
    <row r="6735" spans="8:8" ht="15.6" x14ac:dyDescent="0.3">
      <c r="H6735" s="31"/>
    </row>
    <row r="6736" spans="8:8" ht="15.6" x14ac:dyDescent="0.3">
      <c r="H6736" s="31"/>
    </row>
    <row r="6737" spans="8:8" ht="15.6" x14ac:dyDescent="0.3">
      <c r="H6737" s="31"/>
    </row>
    <row r="6738" spans="8:8" ht="15.6" x14ac:dyDescent="0.3">
      <c r="H6738" s="31"/>
    </row>
    <row r="6739" spans="8:8" ht="15.6" x14ac:dyDescent="0.3">
      <c r="H6739" s="31"/>
    </row>
    <row r="6740" spans="8:8" ht="15.6" x14ac:dyDescent="0.3">
      <c r="H6740" s="31"/>
    </row>
    <row r="6741" spans="8:8" ht="15.6" x14ac:dyDescent="0.3">
      <c r="H6741" s="31"/>
    </row>
    <row r="6742" spans="8:8" ht="15.6" x14ac:dyDescent="0.3">
      <c r="H6742" s="31"/>
    </row>
    <row r="6743" spans="8:8" ht="15.6" x14ac:dyDescent="0.3">
      <c r="H6743" s="31"/>
    </row>
    <row r="6744" spans="8:8" ht="15.6" x14ac:dyDescent="0.3">
      <c r="H6744" s="31"/>
    </row>
    <row r="6745" spans="8:8" ht="15.6" x14ac:dyDescent="0.3">
      <c r="H6745" s="31"/>
    </row>
    <row r="6746" spans="8:8" ht="15.6" x14ac:dyDescent="0.3">
      <c r="H6746" s="31"/>
    </row>
    <row r="6747" spans="8:8" ht="15.6" x14ac:dyDescent="0.3">
      <c r="H6747" s="31"/>
    </row>
    <row r="6748" spans="8:8" ht="15.6" x14ac:dyDescent="0.3">
      <c r="H6748" s="31"/>
    </row>
    <row r="6749" spans="8:8" ht="15.6" x14ac:dyDescent="0.3">
      <c r="H6749" s="31"/>
    </row>
    <row r="6750" spans="8:8" ht="15.6" x14ac:dyDescent="0.3">
      <c r="H6750" s="31"/>
    </row>
    <row r="6751" spans="8:8" ht="15.6" x14ac:dyDescent="0.3">
      <c r="H6751" s="31"/>
    </row>
    <row r="6752" spans="8:8" ht="15.6" x14ac:dyDescent="0.3">
      <c r="H6752" s="31"/>
    </row>
    <row r="6753" spans="8:8" ht="15.6" x14ac:dyDescent="0.3">
      <c r="H6753" s="31"/>
    </row>
    <row r="6754" spans="8:8" ht="15.6" x14ac:dyDescent="0.3">
      <c r="H6754" s="31"/>
    </row>
    <row r="6755" spans="8:8" ht="15.6" x14ac:dyDescent="0.3">
      <c r="H6755" s="31"/>
    </row>
    <row r="6756" spans="8:8" ht="15.6" x14ac:dyDescent="0.3">
      <c r="H6756" s="31"/>
    </row>
    <row r="6757" spans="8:8" ht="15.6" x14ac:dyDescent="0.3">
      <c r="H6757" s="31"/>
    </row>
    <row r="6758" spans="8:8" ht="15.6" x14ac:dyDescent="0.3">
      <c r="H6758" s="31"/>
    </row>
    <row r="6759" spans="8:8" ht="15.6" x14ac:dyDescent="0.3">
      <c r="H6759" s="31"/>
    </row>
    <row r="6760" spans="8:8" ht="15.6" x14ac:dyDescent="0.3">
      <c r="H6760" s="31"/>
    </row>
    <row r="6761" spans="8:8" ht="15.6" x14ac:dyDescent="0.3">
      <c r="H6761" s="31"/>
    </row>
    <row r="6762" spans="8:8" ht="15.6" x14ac:dyDescent="0.3">
      <c r="H6762" s="31"/>
    </row>
    <row r="6763" spans="8:8" ht="15.6" x14ac:dyDescent="0.3">
      <c r="H6763" s="31"/>
    </row>
    <row r="6764" spans="8:8" ht="15.6" x14ac:dyDescent="0.3">
      <c r="H6764" s="31"/>
    </row>
    <row r="6765" spans="8:8" ht="15.6" x14ac:dyDescent="0.3">
      <c r="H6765" s="31"/>
    </row>
    <row r="6766" spans="8:8" ht="15.6" x14ac:dyDescent="0.3">
      <c r="H6766" s="31"/>
    </row>
    <row r="6767" spans="8:8" ht="15.6" x14ac:dyDescent="0.3">
      <c r="H6767" s="31"/>
    </row>
    <row r="6768" spans="8:8" ht="15.6" x14ac:dyDescent="0.3">
      <c r="H6768" s="31"/>
    </row>
    <row r="6769" spans="8:8" ht="15.6" x14ac:dyDescent="0.3">
      <c r="H6769" s="31"/>
    </row>
    <row r="6770" spans="8:8" ht="15.6" x14ac:dyDescent="0.3">
      <c r="H6770" s="31"/>
    </row>
    <row r="6771" spans="8:8" ht="15.6" x14ac:dyDescent="0.3">
      <c r="H6771" s="31"/>
    </row>
    <row r="6772" spans="8:8" ht="15.6" x14ac:dyDescent="0.3">
      <c r="H6772" s="31"/>
    </row>
    <row r="6773" spans="8:8" ht="15.6" x14ac:dyDescent="0.3">
      <c r="H6773" s="31"/>
    </row>
    <row r="6774" spans="8:8" ht="15.6" x14ac:dyDescent="0.3">
      <c r="H6774" s="31"/>
    </row>
    <row r="6775" spans="8:8" ht="15.6" x14ac:dyDescent="0.3">
      <c r="H6775" s="31"/>
    </row>
    <row r="6776" spans="8:8" ht="15.6" x14ac:dyDescent="0.3">
      <c r="H6776" s="31"/>
    </row>
    <row r="6777" spans="8:8" ht="15.6" x14ac:dyDescent="0.3">
      <c r="H6777" s="31"/>
    </row>
    <row r="6778" spans="8:8" ht="15.6" x14ac:dyDescent="0.3">
      <c r="H6778" s="31"/>
    </row>
    <row r="6779" spans="8:8" ht="15.6" x14ac:dyDescent="0.3">
      <c r="H6779" s="31"/>
    </row>
    <row r="6780" spans="8:8" ht="15.6" x14ac:dyDescent="0.3">
      <c r="H6780" s="31"/>
    </row>
    <row r="6781" spans="8:8" ht="15.6" x14ac:dyDescent="0.3">
      <c r="H6781" s="31"/>
    </row>
    <row r="6782" spans="8:8" ht="15.6" x14ac:dyDescent="0.3">
      <c r="H6782" s="31"/>
    </row>
    <row r="6783" spans="8:8" ht="15.6" x14ac:dyDescent="0.3">
      <c r="H6783" s="31"/>
    </row>
    <row r="6784" spans="8:8" ht="15.6" x14ac:dyDescent="0.3">
      <c r="H6784" s="31"/>
    </row>
    <row r="6785" spans="8:8" ht="15.6" x14ac:dyDescent="0.3">
      <c r="H6785" s="31"/>
    </row>
    <row r="6786" spans="8:8" ht="15.6" x14ac:dyDescent="0.3">
      <c r="H6786" s="31"/>
    </row>
    <row r="6787" spans="8:8" ht="15.6" x14ac:dyDescent="0.3">
      <c r="H6787" s="31"/>
    </row>
    <row r="6788" spans="8:8" ht="15.6" x14ac:dyDescent="0.3">
      <c r="H6788" s="31"/>
    </row>
    <row r="6789" spans="8:8" ht="15.6" x14ac:dyDescent="0.3">
      <c r="H6789" s="31"/>
    </row>
    <row r="6790" spans="8:8" ht="15.6" x14ac:dyDescent="0.3">
      <c r="H6790" s="31"/>
    </row>
    <row r="6791" spans="8:8" ht="15.6" x14ac:dyDescent="0.3">
      <c r="H6791" s="31"/>
    </row>
    <row r="6792" spans="8:8" ht="15.6" x14ac:dyDescent="0.3">
      <c r="H6792" s="31"/>
    </row>
    <row r="6793" spans="8:8" ht="15.6" x14ac:dyDescent="0.3">
      <c r="H6793" s="31"/>
    </row>
    <row r="6794" spans="8:8" ht="15.6" x14ac:dyDescent="0.3">
      <c r="H6794" s="31"/>
    </row>
    <row r="6795" spans="8:8" ht="15.6" x14ac:dyDescent="0.3">
      <c r="H6795" s="31"/>
    </row>
    <row r="6796" spans="8:8" ht="15.6" x14ac:dyDescent="0.3">
      <c r="H6796" s="31"/>
    </row>
    <row r="6797" spans="8:8" ht="15.6" x14ac:dyDescent="0.3">
      <c r="H6797" s="31"/>
    </row>
    <row r="6798" spans="8:8" ht="15.6" x14ac:dyDescent="0.3">
      <c r="H6798" s="31"/>
    </row>
    <row r="6799" spans="8:8" ht="15.6" x14ac:dyDescent="0.3">
      <c r="H6799" s="31"/>
    </row>
    <row r="6800" spans="8:8" ht="15.6" x14ac:dyDescent="0.3">
      <c r="H6800" s="31"/>
    </row>
    <row r="6801" spans="8:8" ht="15.6" x14ac:dyDescent="0.3">
      <c r="H6801" s="31"/>
    </row>
    <row r="6802" spans="8:8" ht="15.6" x14ac:dyDescent="0.3">
      <c r="H6802" s="31"/>
    </row>
    <row r="6803" spans="8:8" ht="15.6" x14ac:dyDescent="0.3">
      <c r="H6803" s="31"/>
    </row>
    <row r="6804" spans="8:8" ht="15.6" x14ac:dyDescent="0.3">
      <c r="H6804" s="31"/>
    </row>
    <row r="6805" spans="8:8" ht="15.6" x14ac:dyDescent="0.3">
      <c r="H6805" s="31"/>
    </row>
    <row r="6806" spans="8:8" ht="15.6" x14ac:dyDescent="0.3">
      <c r="H6806" s="31"/>
    </row>
    <row r="6807" spans="8:8" ht="15.6" x14ac:dyDescent="0.3">
      <c r="H6807" s="31"/>
    </row>
    <row r="6808" spans="8:8" ht="15.6" x14ac:dyDescent="0.3">
      <c r="H6808" s="31"/>
    </row>
    <row r="6809" spans="8:8" ht="15.6" x14ac:dyDescent="0.3">
      <c r="H6809" s="31"/>
    </row>
    <row r="6810" spans="8:8" ht="15.6" x14ac:dyDescent="0.3">
      <c r="H6810" s="31"/>
    </row>
    <row r="6811" spans="8:8" ht="15.6" x14ac:dyDescent="0.3">
      <c r="H6811" s="31"/>
    </row>
    <row r="6812" spans="8:8" ht="15.6" x14ac:dyDescent="0.3">
      <c r="H6812" s="31"/>
    </row>
    <row r="6813" spans="8:8" ht="15.6" x14ac:dyDescent="0.3">
      <c r="H6813" s="31"/>
    </row>
    <row r="6814" spans="8:8" ht="15.6" x14ac:dyDescent="0.3">
      <c r="H6814" s="31"/>
    </row>
    <row r="6815" spans="8:8" ht="15.6" x14ac:dyDescent="0.3">
      <c r="H6815" s="31"/>
    </row>
    <row r="6816" spans="8:8" ht="15.6" x14ac:dyDescent="0.3">
      <c r="H6816" s="31"/>
    </row>
    <row r="6817" spans="8:8" ht="15.6" x14ac:dyDescent="0.3">
      <c r="H6817" s="31"/>
    </row>
    <row r="6818" spans="8:8" ht="15.6" x14ac:dyDescent="0.3">
      <c r="H6818" s="31"/>
    </row>
    <row r="6819" spans="8:8" ht="15.6" x14ac:dyDescent="0.3">
      <c r="H6819" s="31"/>
    </row>
    <row r="6820" spans="8:8" ht="15.6" x14ac:dyDescent="0.3">
      <c r="H6820" s="31"/>
    </row>
    <row r="6821" spans="8:8" ht="15.6" x14ac:dyDescent="0.3">
      <c r="H6821" s="31"/>
    </row>
    <row r="6822" spans="8:8" ht="15.6" x14ac:dyDescent="0.3">
      <c r="H6822" s="31"/>
    </row>
    <row r="6823" spans="8:8" ht="15.6" x14ac:dyDescent="0.3">
      <c r="H6823" s="31"/>
    </row>
    <row r="6824" spans="8:8" ht="15.6" x14ac:dyDescent="0.3">
      <c r="H6824" s="31"/>
    </row>
    <row r="6825" spans="8:8" ht="15.6" x14ac:dyDescent="0.3">
      <c r="H6825" s="31"/>
    </row>
    <row r="6826" spans="8:8" ht="15.6" x14ac:dyDescent="0.3">
      <c r="H6826" s="31"/>
    </row>
    <row r="6827" spans="8:8" ht="15.6" x14ac:dyDescent="0.3">
      <c r="H6827" s="31"/>
    </row>
    <row r="6828" spans="8:8" ht="15.6" x14ac:dyDescent="0.3">
      <c r="H6828" s="31"/>
    </row>
    <row r="6829" spans="8:8" ht="15.6" x14ac:dyDescent="0.3">
      <c r="H6829" s="31"/>
    </row>
    <row r="6830" spans="8:8" ht="15.6" x14ac:dyDescent="0.3">
      <c r="H6830" s="31"/>
    </row>
    <row r="6831" spans="8:8" ht="15.6" x14ac:dyDescent="0.3">
      <c r="H6831" s="31"/>
    </row>
    <row r="6832" spans="8:8" ht="15.6" x14ac:dyDescent="0.3">
      <c r="H6832" s="31"/>
    </row>
    <row r="6833" spans="8:8" ht="15.6" x14ac:dyDescent="0.3">
      <c r="H6833" s="31"/>
    </row>
    <row r="6834" spans="8:8" ht="15.6" x14ac:dyDescent="0.3">
      <c r="H6834" s="31"/>
    </row>
    <row r="6835" spans="8:8" ht="15.6" x14ac:dyDescent="0.3">
      <c r="H6835" s="31"/>
    </row>
    <row r="6836" spans="8:8" ht="15.6" x14ac:dyDescent="0.3">
      <c r="H6836" s="31"/>
    </row>
    <row r="6837" spans="8:8" ht="15.6" x14ac:dyDescent="0.3">
      <c r="H6837" s="31"/>
    </row>
    <row r="6838" spans="8:8" ht="15.6" x14ac:dyDescent="0.3">
      <c r="H6838" s="31"/>
    </row>
    <row r="6839" spans="8:8" ht="15.6" x14ac:dyDescent="0.3">
      <c r="H6839" s="31"/>
    </row>
    <row r="6840" spans="8:8" ht="15.6" x14ac:dyDescent="0.3">
      <c r="H6840" s="31"/>
    </row>
    <row r="6841" spans="8:8" ht="15.6" x14ac:dyDescent="0.3">
      <c r="H6841" s="31"/>
    </row>
    <row r="6842" spans="8:8" ht="15.6" x14ac:dyDescent="0.3">
      <c r="H6842" s="31"/>
    </row>
    <row r="6843" spans="8:8" ht="15.6" x14ac:dyDescent="0.3">
      <c r="H6843" s="31"/>
    </row>
    <row r="6844" spans="8:8" ht="15.6" x14ac:dyDescent="0.3">
      <c r="H6844" s="31"/>
    </row>
    <row r="6845" spans="8:8" ht="15.6" x14ac:dyDescent="0.3">
      <c r="H6845" s="31"/>
    </row>
    <row r="6846" spans="8:8" ht="15.6" x14ac:dyDescent="0.3">
      <c r="H6846" s="31"/>
    </row>
    <row r="6847" spans="8:8" ht="15.6" x14ac:dyDescent="0.3">
      <c r="H6847" s="31"/>
    </row>
    <row r="6848" spans="8:8" ht="15.6" x14ac:dyDescent="0.3">
      <c r="H6848" s="31"/>
    </row>
    <row r="6849" spans="8:8" ht="15.6" x14ac:dyDescent="0.3">
      <c r="H6849" s="31"/>
    </row>
    <row r="6850" spans="8:8" ht="15.6" x14ac:dyDescent="0.3">
      <c r="H6850" s="31"/>
    </row>
    <row r="6851" spans="8:8" ht="15.6" x14ac:dyDescent="0.3">
      <c r="H6851" s="31"/>
    </row>
    <row r="6852" spans="8:8" ht="15.6" x14ac:dyDescent="0.3">
      <c r="H6852" s="31"/>
    </row>
    <row r="6853" spans="8:8" ht="15.6" x14ac:dyDescent="0.3">
      <c r="H6853" s="31"/>
    </row>
    <row r="6854" spans="8:8" ht="15.6" x14ac:dyDescent="0.3">
      <c r="H6854" s="31"/>
    </row>
    <row r="6855" spans="8:8" ht="15.6" x14ac:dyDescent="0.3">
      <c r="H6855" s="31"/>
    </row>
    <row r="6856" spans="8:8" ht="15.6" x14ac:dyDescent="0.3">
      <c r="H6856" s="31"/>
    </row>
    <row r="6857" spans="8:8" ht="15.6" x14ac:dyDescent="0.3">
      <c r="H6857" s="31"/>
    </row>
    <row r="6858" spans="8:8" ht="15.6" x14ac:dyDescent="0.3">
      <c r="H6858" s="31"/>
    </row>
    <row r="6859" spans="8:8" ht="15.6" x14ac:dyDescent="0.3">
      <c r="H6859" s="31"/>
    </row>
    <row r="6860" spans="8:8" ht="15.6" x14ac:dyDescent="0.3">
      <c r="H6860" s="31"/>
    </row>
    <row r="6861" spans="8:8" ht="15.6" x14ac:dyDescent="0.3">
      <c r="H6861" s="31"/>
    </row>
    <row r="6862" spans="8:8" ht="15.6" x14ac:dyDescent="0.3">
      <c r="H6862" s="31"/>
    </row>
    <row r="6863" spans="8:8" ht="15.6" x14ac:dyDescent="0.3">
      <c r="H6863" s="31"/>
    </row>
    <row r="6864" spans="8:8" ht="15.6" x14ac:dyDescent="0.3">
      <c r="H6864" s="31"/>
    </row>
    <row r="6865" spans="8:8" ht="15.6" x14ac:dyDescent="0.3">
      <c r="H6865" s="31"/>
    </row>
    <row r="6866" spans="8:8" ht="15.6" x14ac:dyDescent="0.3">
      <c r="H6866" s="31"/>
    </row>
    <row r="6867" spans="8:8" ht="15.6" x14ac:dyDescent="0.3">
      <c r="H6867" s="31"/>
    </row>
    <row r="6868" spans="8:8" ht="15.6" x14ac:dyDescent="0.3">
      <c r="H6868" s="31"/>
    </row>
    <row r="6869" spans="8:8" ht="15.6" x14ac:dyDescent="0.3">
      <c r="H6869" s="31"/>
    </row>
    <row r="6870" spans="8:8" ht="15.6" x14ac:dyDescent="0.3">
      <c r="H6870" s="31"/>
    </row>
    <row r="6871" spans="8:8" ht="15.6" x14ac:dyDescent="0.3">
      <c r="H6871" s="31"/>
    </row>
    <row r="6872" spans="8:8" ht="15.6" x14ac:dyDescent="0.3">
      <c r="H6872" s="31"/>
    </row>
    <row r="6873" spans="8:8" ht="15.6" x14ac:dyDescent="0.3">
      <c r="H6873" s="31"/>
    </row>
    <row r="6874" spans="8:8" ht="15.6" x14ac:dyDescent="0.3">
      <c r="H6874" s="31"/>
    </row>
    <row r="6875" spans="8:8" ht="15.6" x14ac:dyDescent="0.3">
      <c r="H6875" s="31"/>
    </row>
    <row r="6876" spans="8:8" ht="15.6" x14ac:dyDescent="0.3">
      <c r="H6876" s="31"/>
    </row>
    <row r="6877" spans="8:8" ht="15.6" x14ac:dyDescent="0.3">
      <c r="H6877" s="31"/>
    </row>
    <row r="6878" spans="8:8" ht="15.6" x14ac:dyDescent="0.3">
      <c r="H6878" s="31"/>
    </row>
    <row r="6879" spans="8:8" ht="15.6" x14ac:dyDescent="0.3">
      <c r="H6879" s="31"/>
    </row>
    <row r="6880" spans="8:8" ht="15.6" x14ac:dyDescent="0.3">
      <c r="H6880" s="31"/>
    </row>
    <row r="6881" spans="8:8" ht="15.6" x14ac:dyDescent="0.3">
      <c r="H6881" s="31"/>
    </row>
    <row r="6882" spans="8:8" ht="15.6" x14ac:dyDescent="0.3">
      <c r="H6882" s="31"/>
    </row>
    <row r="6883" spans="8:8" ht="15.6" x14ac:dyDescent="0.3">
      <c r="H6883" s="31"/>
    </row>
    <row r="6884" spans="8:8" ht="15.6" x14ac:dyDescent="0.3">
      <c r="H6884" s="31"/>
    </row>
    <row r="6885" spans="8:8" ht="15.6" x14ac:dyDescent="0.3">
      <c r="H6885" s="31"/>
    </row>
    <row r="6886" spans="8:8" ht="15.6" x14ac:dyDescent="0.3">
      <c r="H6886" s="31"/>
    </row>
    <row r="6887" spans="8:8" ht="15.6" x14ac:dyDescent="0.3">
      <c r="H6887" s="31"/>
    </row>
    <row r="6888" spans="8:8" ht="15.6" x14ac:dyDescent="0.3">
      <c r="H6888" s="31"/>
    </row>
    <row r="6889" spans="8:8" ht="15.6" x14ac:dyDescent="0.3">
      <c r="H6889" s="31"/>
    </row>
    <row r="6890" spans="8:8" ht="15.6" x14ac:dyDescent="0.3">
      <c r="H6890" s="31"/>
    </row>
    <row r="6891" spans="8:8" ht="15.6" x14ac:dyDescent="0.3">
      <c r="H6891" s="31"/>
    </row>
    <row r="6892" spans="8:8" ht="15.6" x14ac:dyDescent="0.3">
      <c r="H6892" s="31"/>
    </row>
    <row r="6893" spans="8:8" ht="15.6" x14ac:dyDescent="0.3">
      <c r="H6893" s="31"/>
    </row>
    <row r="6894" spans="8:8" ht="15.6" x14ac:dyDescent="0.3">
      <c r="H6894" s="31"/>
    </row>
    <row r="6895" spans="8:8" ht="15.6" x14ac:dyDescent="0.3">
      <c r="H6895" s="31"/>
    </row>
    <row r="6896" spans="8:8" ht="15.6" x14ac:dyDescent="0.3">
      <c r="H6896" s="31"/>
    </row>
    <row r="6897" spans="8:8" ht="15.6" x14ac:dyDescent="0.3">
      <c r="H6897" s="31"/>
    </row>
    <row r="6898" spans="8:8" ht="15.6" x14ac:dyDescent="0.3">
      <c r="H6898" s="31"/>
    </row>
    <row r="6899" spans="8:8" ht="15.6" x14ac:dyDescent="0.3">
      <c r="H6899" s="31"/>
    </row>
    <row r="6900" spans="8:8" ht="15.6" x14ac:dyDescent="0.3">
      <c r="H6900" s="31"/>
    </row>
    <row r="6901" spans="8:8" ht="15.6" x14ac:dyDescent="0.3">
      <c r="H6901" s="31"/>
    </row>
    <row r="6902" spans="8:8" ht="15.6" x14ac:dyDescent="0.3">
      <c r="H6902" s="31"/>
    </row>
    <row r="6903" spans="8:8" ht="15.6" x14ac:dyDescent="0.3">
      <c r="H6903" s="31"/>
    </row>
    <row r="6904" spans="8:8" ht="15.6" x14ac:dyDescent="0.3">
      <c r="H6904" s="31"/>
    </row>
    <row r="6905" spans="8:8" ht="15.6" x14ac:dyDescent="0.3">
      <c r="H6905" s="31"/>
    </row>
    <row r="6906" spans="8:8" ht="15.6" x14ac:dyDescent="0.3">
      <c r="H6906" s="31"/>
    </row>
    <row r="6907" spans="8:8" ht="15.6" x14ac:dyDescent="0.3">
      <c r="H6907" s="31"/>
    </row>
    <row r="6908" spans="8:8" ht="15.6" x14ac:dyDescent="0.3">
      <c r="H6908" s="31"/>
    </row>
    <row r="6909" spans="8:8" ht="15.6" x14ac:dyDescent="0.3">
      <c r="H6909" s="31"/>
    </row>
    <row r="6910" spans="8:8" ht="15.6" x14ac:dyDescent="0.3">
      <c r="H6910" s="31"/>
    </row>
    <row r="6911" spans="8:8" ht="15.6" x14ac:dyDescent="0.3">
      <c r="H6911" s="31"/>
    </row>
    <row r="6912" spans="8:8" ht="15.6" x14ac:dyDescent="0.3">
      <c r="H6912" s="31"/>
    </row>
    <row r="6913" spans="8:8" ht="15.6" x14ac:dyDescent="0.3">
      <c r="H6913" s="31"/>
    </row>
    <row r="6914" spans="8:8" ht="15.6" x14ac:dyDescent="0.3">
      <c r="H6914" s="31"/>
    </row>
    <row r="6915" spans="8:8" ht="15.6" x14ac:dyDescent="0.3">
      <c r="H6915" s="31"/>
    </row>
    <row r="6916" spans="8:8" ht="15.6" x14ac:dyDescent="0.3">
      <c r="H6916" s="31"/>
    </row>
    <row r="6917" spans="8:8" ht="15.6" x14ac:dyDescent="0.3">
      <c r="H6917" s="31"/>
    </row>
    <row r="6918" spans="8:8" ht="15.6" x14ac:dyDescent="0.3">
      <c r="H6918" s="31"/>
    </row>
    <row r="6919" spans="8:8" ht="15.6" x14ac:dyDescent="0.3">
      <c r="H6919" s="31"/>
    </row>
    <row r="6920" spans="8:8" ht="15.6" x14ac:dyDescent="0.3">
      <c r="H6920" s="31"/>
    </row>
    <row r="6921" spans="8:8" ht="15.6" x14ac:dyDescent="0.3">
      <c r="H6921" s="31"/>
    </row>
    <row r="6922" spans="8:8" ht="15.6" x14ac:dyDescent="0.3">
      <c r="H6922" s="31"/>
    </row>
    <row r="6923" spans="8:8" ht="15.6" x14ac:dyDescent="0.3">
      <c r="H6923" s="31"/>
    </row>
    <row r="6924" spans="8:8" ht="15.6" x14ac:dyDescent="0.3">
      <c r="H6924" s="31"/>
    </row>
    <row r="6925" spans="8:8" ht="15.6" x14ac:dyDescent="0.3">
      <c r="H6925" s="31"/>
    </row>
    <row r="6926" spans="8:8" ht="15.6" x14ac:dyDescent="0.3">
      <c r="H6926" s="31"/>
    </row>
    <row r="6927" spans="8:8" ht="15.6" x14ac:dyDescent="0.3">
      <c r="H6927" s="31"/>
    </row>
    <row r="6928" spans="8:8" ht="15.6" x14ac:dyDescent="0.3">
      <c r="H6928" s="31"/>
    </row>
    <row r="6929" spans="8:8" ht="15.6" x14ac:dyDescent="0.3">
      <c r="H6929" s="31"/>
    </row>
    <row r="6930" spans="8:8" ht="15.6" x14ac:dyDescent="0.3">
      <c r="H6930" s="31"/>
    </row>
    <row r="6931" spans="8:8" ht="15.6" x14ac:dyDescent="0.3">
      <c r="H6931" s="31"/>
    </row>
    <row r="6932" spans="8:8" ht="15.6" x14ac:dyDescent="0.3">
      <c r="H6932" s="31"/>
    </row>
    <row r="6933" spans="8:8" ht="15.6" x14ac:dyDescent="0.3">
      <c r="H6933" s="31"/>
    </row>
    <row r="6934" spans="8:8" ht="15.6" x14ac:dyDescent="0.3">
      <c r="H6934" s="31"/>
    </row>
    <row r="6935" spans="8:8" ht="15.6" x14ac:dyDescent="0.3">
      <c r="H6935" s="31"/>
    </row>
    <row r="6936" spans="8:8" ht="15.6" x14ac:dyDescent="0.3">
      <c r="H6936" s="31"/>
    </row>
    <row r="6937" spans="8:8" ht="15.6" x14ac:dyDescent="0.3">
      <c r="H6937" s="31"/>
    </row>
    <row r="6938" spans="8:8" ht="15.6" x14ac:dyDescent="0.3">
      <c r="H6938" s="31"/>
    </row>
    <row r="6939" spans="8:8" ht="15.6" x14ac:dyDescent="0.3">
      <c r="H6939" s="31"/>
    </row>
    <row r="6940" spans="8:8" ht="15.6" x14ac:dyDescent="0.3">
      <c r="H6940" s="31"/>
    </row>
    <row r="6941" spans="8:8" ht="15.6" x14ac:dyDescent="0.3">
      <c r="H6941" s="31"/>
    </row>
    <row r="6942" spans="8:8" ht="15.6" x14ac:dyDescent="0.3">
      <c r="H6942" s="31"/>
    </row>
    <row r="6943" spans="8:8" ht="15.6" x14ac:dyDescent="0.3">
      <c r="H6943" s="31"/>
    </row>
    <row r="6944" spans="8:8" ht="15.6" x14ac:dyDescent="0.3">
      <c r="H6944" s="31"/>
    </row>
    <row r="6945" spans="8:8" ht="15.6" x14ac:dyDescent="0.3">
      <c r="H6945" s="31"/>
    </row>
    <row r="6946" spans="8:8" ht="15.6" x14ac:dyDescent="0.3">
      <c r="H6946" s="31"/>
    </row>
    <row r="6947" spans="8:8" ht="15.6" x14ac:dyDescent="0.3">
      <c r="H6947" s="31"/>
    </row>
    <row r="6948" spans="8:8" ht="15.6" x14ac:dyDescent="0.3">
      <c r="H6948" s="31"/>
    </row>
    <row r="6949" spans="8:8" ht="15.6" x14ac:dyDescent="0.3">
      <c r="H6949" s="31"/>
    </row>
    <row r="6950" spans="8:8" ht="15.6" x14ac:dyDescent="0.3">
      <c r="H6950" s="31"/>
    </row>
    <row r="6951" spans="8:8" ht="15.6" x14ac:dyDescent="0.3">
      <c r="H6951" s="31"/>
    </row>
    <row r="6952" spans="8:8" ht="15.6" x14ac:dyDescent="0.3">
      <c r="H6952" s="31"/>
    </row>
    <row r="6953" spans="8:8" ht="15.6" x14ac:dyDescent="0.3">
      <c r="H6953" s="31"/>
    </row>
    <row r="6954" spans="8:8" ht="15.6" x14ac:dyDescent="0.3">
      <c r="H6954" s="31"/>
    </row>
    <row r="6955" spans="8:8" ht="15.6" x14ac:dyDescent="0.3">
      <c r="H6955" s="31"/>
    </row>
    <row r="6956" spans="8:8" ht="15.6" x14ac:dyDescent="0.3">
      <c r="H6956" s="31"/>
    </row>
    <row r="6957" spans="8:8" ht="15.6" x14ac:dyDescent="0.3">
      <c r="H6957" s="31"/>
    </row>
    <row r="6958" spans="8:8" ht="15.6" x14ac:dyDescent="0.3">
      <c r="H6958" s="31"/>
    </row>
    <row r="6959" spans="8:8" ht="15.6" x14ac:dyDescent="0.3">
      <c r="H6959" s="31"/>
    </row>
    <row r="6960" spans="8:8" ht="15.6" x14ac:dyDescent="0.3">
      <c r="H6960" s="31"/>
    </row>
    <row r="6961" spans="8:8" ht="15.6" x14ac:dyDescent="0.3">
      <c r="H6961" s="31"/>
    </row>
    <row r="6962" spans="8:8" ht="15.6" x14ac:dyDescent="0.3">
      <c r="H6962" s="31"/>
    </row>
    <row r="6963" spans="8:8" ht="15.6" x14ac:dyDescent="0.3">
      <c r="H6963" s="31"/>
    </row>
    <row r="6964" spans="8:8" ht="15.6" x14ac:dyDescent="0.3">
      <c r="H6964" s="31"/>
    </row>
    <row r="6965" spans="8:8" ht="15.6" x14ac:dyDescent="0.3">
      <c r="H6965" s="31"/>
    </row>
    <row r="6966" spans="8:8" ht="15.6" x14ac:dyDescent="0.3">
      <c r="H6966" s="31"/>
    </row>
    <row r="6967" spans="8:8" ht="15.6" x14ac:dyDescent="0.3">
      <c r="H6967" s="31"/>
    </row>
    <row r="6968" spans="8:8" ht="15.6" x14ac:dyDescent="0.3">
      <c r="H6968" s="31"/>
    </row>
    <row r="6969" spans="8:8" ht="15.6" x14ac:dyDescent="0.3">
      <c r="H6969" s="31"/>
    </row>
    <row r="6970" spans="8:8" ht="15.6" x14ac:dyDescent="0.3">
      <c r="H6970" s="31"/>
    </row>
    <row r="6971" spans="8:8" ht="15.6" x14ac:dyDescent="0.3">
      <c r="H6971" s="31"/>
    </row>
    <row r="6972" spans="8:8" ht="15.6" x14ac:dyDescent="0.3">
      <c r="H6972" s="31"/>
    </row>
    <row r="6973" spans="8:8" ht="15.6" x14ac:dyDescent="0.3">
      <c r="H6973" s="31"/>
    </row>
    <row r="6974" spans="8:8" ht="15.6" x14ac:dyDescent="0.3">
      <c r="H6974" s="31"/>
    </row>
    <row r="6975" spans="8:8" ht="15.6" x14ac:dyDescent="0.3">
      <c r="H6975" s="31"/>
    </row>
    <row r="6976" spans="8:8" ht="15.6" x14ac:dyDescent="0.3">
      <c r="H6976" s="31"/>
    </row>
    <row r="6977" spans="8:8" ht="15.6" x14ac:dyDescent="0.3">
      <c r="H6977" s="31"/>
    </row>
    <row r="6978" spans="8:8" ht="15.6" x14ac:dyDescent="0.3">
      <c r="H6978" s="31"/>
    </row>
    <row r="6979" spans="8:8" ht="15.6" x14ac:dyDescent="0.3">
      <c r="H6979" s="31"/>
    </row>
    <row r="6980" spans="8:8" ht="15.6" x14ac:dyDescent="0.3">
      <c r="H6980" s="31"/>
    </row>
    <row r="6981" spans="8:8" ht="15.6" x14ac:dyDescent="0.3">
      <c r="H6981" s="31"/>
    </row>
    <row r="6982" spans="8:8" ht="15.6" x14ac:dyDescent="0.3">
      <c r="H6982" s="31"/>
    </row>
    <row r="6983" spans="8:8" ht="15.6" x14ac:dyDescent="0.3">
      <c r="H6983" s="31"/>
    </row>
    <row r="6984" spans="8:8" ht="15.6" x14ac:dyDescent="0.3">
      <c r="H6984" s="31"/>
    </row>
    <row r="6985" spans="8:8" ht="15.6" x14ac:dyDescent="0.3">
      <c r="H6985" s="31"/>
    </row>
    <row r="6986" spans="8:8" ht="15.6" x14ac:dyDescent="0.3">
      <c r="H6986" s="31"/>
    </row>
    <row r="6987" spans="8:8" ht="15.6" x14ac:dyDescent="0.3">
      <c r="H6987" s="31"/>
    </row>
    <row r="6988" spans="8:8" ht="15.6" x14ac:dyDescent="0.3">
      <c r="H6988" s="31"/>
    </row>
    <row r="6989" spans="8:8" ht="15.6" x14ac:dyDescent="0.3">
      <c r="H6989" s="31"/>
    </row>
    <row r="6990" spans="8:8" ht="15.6" x14ac:dyDescent="0.3">
      <c r="H6990" s="31"/>
    </row>
    <row r="6991" spans="8:8" ht="15.6" x14ac:dyDescent="0.3">
      <c r="H6991" s="31"/>
    </row>
    <row r="6992" spans="8:8" ht="15.6" x14ac:dyDescent="0.3">
      <c r="H6992" s="31"/>
    </row>
    <row r="6993" spans="8:8" ht="15.6" x14ac:dyDescent="0.3">
      <c r="H6993" s="31"/>
    </row>
    <row r="6994" spans="8:8" ht="15.6" x14ac:dyDescent="0.3">
      <c r="H6994" s="31"/>
    </row>
    <row r="6995" spans="8:8" ht="15.6" x14ac:dyDescent="0.3">
      <c r="H6995" s="31"/>
    </row>
    <row r="6996" spans="8:8" ht="15.6" x14ac:dyDescent="0.3">
      <c r="H6996" s="31"/>
    </row>
    <row r="6997" spans="8:8" ht="15.6" x14ac:dyDescent="0.3">
      <c r="H6997" s="31"/>
    </row>
    <row r="6998" spans="8:8" ht="15.6" x14ac:dyDescent="0.3">
      <c r="H6998" s="31"/>
    </row>
    <row r="6999" spans="8:8" ht="15.6" x14ac:dyDescent="0.3">
      <c r="H6999" s="31"/>
    </row>
    <row r="7000" spans="8:8" ht="15.6" x14ac:dyDescent="0.3">
      <c r="H7000" s="31"/>
    </row>
    <row r="7001" spans="8:8" ht="15.6" x14ac:dyDescent="0.3">
      <c r="H7001" s="31"/>
    </row>
    <row r="7002" spans="8:8" ht="15.6" x14ac:dyDescent="0.3">
      <c r="H7002" s="31"/>
    </row>
    <row r="7003" spans="8:8" ht="15.6" x14ac:dyDescent="0.3">
      <c r="H7003" s="31"/>
    </row>
    <row r="7004" spans="8:8" ht="15.6" x14ac:dyDescent="0.3">
      <c r="H7004" s="31"/>
    </row>
    <row r="7005" spans="8:8" ht="15.6" x14ac:dyDescent="0.3">
      <c r="H7005" s="31"/>
    </row>
    <row r="7006" spans="8:8" ht="15.6" x14ac:dyDescent="0.3">
      <c r="H7006" s="31"/>
    </row>
    <row r="7007" spans="8:8" ht="15.6" x14ac:dyDescent="0.3">
      <c r="H7007" s="31"/>
    </row>
    <row r="7008" spans="8:8" ht="15.6" x14ac:dyDescent="0.3">
      <c r="H7008" s="31"/>
    </row>
    <row r="7009" spans="8:8" ht="15.6" x14ac:dyDescent="0.3">
      <c r="H7009" s="31"/>
    </row>
    <row r="7010" spans="8:8" ht="15.6" x14ac:dyDescent="0.3">
      <c r="H7010" s="31"/>
    </row>
    <row r="7011" spans="8:8" ht="15.6" x14ac:dyDescent="0.3">
      <c r="H7011" s="31"/>
    </row>
    <row r="7012" spans="8:8" ht="15.6" x14ac:dyDescent="0.3">
      <c r="H7012" s="31"/>
    </row>
    <row r="7013" spans="8:8" ht="15.6" x14ac:dyDescent="0.3">
      <c r="H7013" s="31"/>
    </row>
    <row r="7014" spans="8:8" ht="15.6" x14ac:dyDescent="0.3">
      <c r="H7014" s="31"/>
    </row>
    <row r="7015" spans="8:8" ht="15.6" x14ac:dyDescent="0.3">
      <c r="H7015" s="31"/>
    </row>
    <row r="7016" spans="8:8" ht="15.6" x14ac:dyDescent="0.3">
      <c r="H7016" s="31"/>
    </row>
    <row r="7017" spans="8:8" ht="15.6" x14ac:dyDescent="0.3">
      <c r="H7017" s="31"/>
    </row>
    <row r="7018" spans="8:8" ht="15.6" x14ac:dyDescent="0.3">
      <c r="H7018" s="31"/>
    </row>
    <row r="7019" spans="8:8" ht="15.6" x14ac:dyDescent="0.3">
      <c r="H7019" s="31"/>
    </row>
    <row r="7020" spans="8:8" ht="15.6" x14ac:dyDescent="0.3">
      <c r="H7020" s="31"/>
    </row>
    <row r="7021" spans="8:8" ht="15.6" x14ac:dyDescent="0.3">
      <c r="H7021" s="31"/>
    </row>
    <row r="7022" spans="8:8" ht="15.6" x14ac:dyDescent="0.3">
      <c r="H7022" s="31"/>
    </row>
    <row r="7023" spans="8:8" ht="15.6" x14ac:dyDescent="0.3">
      <c r="H7023" s="31"/>
    </row>
    <row r="7024" spans="8:8" ht="15.6" x14ac:dyDescent="0.3">
      <c r="H7024" s="31"/>
    </row>
    <row r="7025" spans="8:8" ht="15.6" x14ac:dyDescent="0.3">
      <c r="H7025" s="31"/>
    </row>
    <row r="7026" spans="8:8" ht="15.6" x14ac:dyDescent="0.3">
      <c r="H7026" s="31"/>
    </row>
    <row r="7027" spans="8:8" ht="15.6" x14ac:dyDescent="0.3">
      <c r="H7027" s="31"/>
    </row>
    <row r="7028" spans="8:8" ht="15.6" x14ac:dyDescent="0.3">
      <c r="H7028" s="31"/>
    </row>
    <row r="7029" spans="8:8" ht="15.6" x14ac:dyDescent="0.3">
      <c r="H7029" s="31"/>
    </row>
    <row r="7030" spans="8:8" ht="15.6" x14ac:dyDescent="0.3">
      <c r="H7030" s="31"/>
    </row>
    <row r="7031" spans="8:8" ht="15.6" x14ac:dyDescent="0.3">
      <c r="H7031" s="31"/>
    </row>
    <row r="7032" spans="8:8" ht="15.6" x14ac:dyDescent="0.3">
      <c r="H7032" s="31"/>
    </row>
    <row r="7033" spans="8:8" ht="15.6" x14ac:dyDescent="0.3">
      <c r="H7033" s="31"/>
    </row>
    <row r="7034" spans="8:8" ht="15.6" x14ac:dyDescent="0.3">
      <c r="H7034" s="31"/>
    </row>
    <row r="7035" spans="8:8" ht="15.6" x14ac:dyDescent="0.3">
      <c r="H7035" s="31"/>
    </row>
    <row r="7036" spans="8:8" ht="15.6" x14ac:dyDescent="0.3">
      <c r="H7036" s="31"/>
    </row>
    <row r="7037" spans="8:8" ht="15.6" x14ac:dyDescent="0.3">
      <c r="H7037" s="31"/>
    </row>
    <row r="7038" spans="8:8" ht="15.6" x14ac:dyDescent="0.3">
      <c r="H7038" s="31"/>
    </row>
    <row r="7039" spans="8:8" ht="15.6" x14ac:dyDescent="0.3">
      <c r="H7039" s="31"/>
    </row>
    <row r="7040" spans="8:8" ht="15.6" x14ac:dyDescent="0.3">
      <c r="H7040" s="31"/>
    </row>
    <row r="7041" spans="8:8" ht="15.6" x14ac:dyDescent="0.3">
      <c r="H7041" s="31"/>
    </row>
    <row r="7042" spans="8:8" ht="15.6" x14ac:dyDescent="0.3">
      <c r="H7042" s="31"/>
    </row>
    <row r="7043" spans="8:8" ht="15.6" x14ac:dyDescent="0.3">
      <c r="H7043" s="31"/>
    </row>
    <row r="7044" spans="8:8" ht="15.6" x14ac:dyDescent="0.3">
      <c r="H7044" s="31"/>
    </row>
    <row r="7045" spans="8:8" ht="15.6" x14ac:dyDescent="0.3">
      <c r="H7045" s="31"/>
    </row>
    <row r="7046" spans="8:8" ht="15.6" x14ac:dyDescent="0.3">
      <c r="H7046" s="31"/>
    </row>
    <row r="7047" spans="8:8" ht="15.6" x14ac:dyDescent="0.3">
      <c r="H7047" s="31"/>
    </row>
    <row r="7048" spans="8:8" ht="15.6" x14ac:dyDescent="0.3">
      <c r="H7048" s="31"/>
    </row>
    <row r="7049" spans="8:8" ht="15.6" x14ac:dyDescent="0.3">
      <c r="H7049" s="31"/>
    </row>
    <row r="7050" spans="8:8" ht="15.6" x14ac:dyDescent="0.3">
      <c r="H7050" s="31"/>
    </row>
    <row r="7051" spans="8:8" ht="15.6" x14ac:dyDescent="0.3">
      <c r="H7051" s="31"/>
    </row>
    <row r="7052" spans="8:8" ht="15.6" x14ac:dyDescent="0.3">
      <c r="H7052" s="31"/>
    </row>
    <row r="7053" spans="8:8" ht="15.6" x14ac:dyDescent="0.3">
      <c r="H7053" s="31"/>
    </row>
    <row r="7054" spans="8:8" ht="15.6" x14ac:dyDescent="0.3">
      <c r="H7054" s="31"/>
    </row>
    <row r="7055" spans="8:8" ht="15.6" x14ac:dyDescent="0.3">
      <c r="H7055" s="31"/>
    </row>
    <row r="7056" spans="8:8" ht="15.6" x14ac:dyDescent="0.3">
      <c r="H7056" s="31"/>
    </row>
    <row r="7057" spans="8:8" ht="15.6" x14ac:dyDescent="0.3">
      <c r="H7057" s="31"/>
    </row>
    <row r="7058" spans="8:8" ht="15.6" x14ac:dyDescent="0.3">
      <c r="H7058" s="31"/>
    </row>
    <row r="7059" spans="8:8" ht="15.6" x14ac:dyDescent="0.3">
      <c r="H7059" s="31"/>
    </row>
    <row r="7060" spans="8:8" ht="15.6" x14ac:dyDescent="0.3">
      <c r="H7060" s="31"/>
    </row>
    <row r="7061" spans="8:8" ht="15.6" x14ac:dyDescent="0.3">
      <c r="H7061" s="31"/>
    </row>
    <row r="7062" spans="8:8" ht="15.6" x14ac:dyDescent="0.3">
      <c r="H7062" s="31"/>
    </row>
    <row r="7063" spans="8:8" ht="15.6" x14ac:dyDescent="0.3">
      <c r="H7063" s="31"/>
    </row>
    <row r="7064" spans="8:8" ht="15.6" x14ac:dyDescent="0.3">
      <c r="H7064" s="31"/>
    </row>
    <row r="7065" spans="8:8" ht="15.6" x14ac:dyDescent="0.3">
      <c r="H7065" s="31"/>
    </row>
    <row r="7066" spans="8:8" ht="15.6" x14ac:dyDescent="0.3">
      <c r="H7066" s="31"/>
    </row>
    <row r="7067" spans="8:8" ht="15.6" x14ac:dyDescent="0.3">
      <c r="H7067" s="31"/>
    </row>
    <row r="7068" spans="8:8" ht="15.6" x14ac:dyDescent="0.3">
      <c r="H7068" s="31"/>
    </row>
    <row r="7069" spans="8:8" ht="15.6" x14ac:dyDescent="0.3">
      <c r="H7069" s="31"/>
    </row>
    <row r="7070" spans="8:8" ht="15.6" x14ac:dyDescent="0.3">
      <c r="H7070" s="31"/>
    </row>
    <row r="7071" spans="8:8" ht="15.6" x14ac:dyDescent="0.3">
      <c r="H7071" s="31"/>
    </row>
    <row r="7072" spans="8:8" ht="15.6" x14ac:dyDescent="0.3">
      <c r="H7072" s="31"/>
    </row>
    <row r="7073" spans="8:8" ht="15.6" x14ac:dyDescent="0.3">
      <c r="H7073" s="31"/>
    </row>
    <row r="7074" spans="8:8" ht="15.6" x14ac:dyDescent="0.3">
      <c r="H7074" s="31"/>
    </row>
    <row r="7075" spans="8:8" ht="15.6" x14ac:dyDescent="0.3">
      <c r="H7075" s="31"/>
    </row>
    <row r="7076" spans="8:8" ht="15.6" x14ac:dyDescent="0.3">
      <c r="H7076" s="31"/>
    </row>
    <row r="7077" spans="8:8" ht="15.6" x14ac:dyDescent="0.3">
      <c r="H7077" s="31"/>
    </row>
    <row r="7078" spans="8:8" ht="15.6" x14ac:dyDescent="0.3">
      <c r="H7078" s="31"/>
    </row>
    <row r="7079" spans="8:8" ht="15.6" x14ac:dyDescent="0.3">
      <c r="H7079" s="31"/>
    </row>
    <row r="7080" spans="8:8" ht="15.6" x14ac:dyDescent="0.3">
      <c r="H7080" s="31"/>
    </row>
    <row r="7081" spans="8:8" ht="15.6" x14ac:dyDescent="0.3">
      <c r="H7081" s="31"/>
    </row>
    <row r="7082" spans="8:8" ht="15.6" x14ac:dyDescent="0.3">
      <c r="H7082" s="31"/>
    </row>
    <row r="7083" spans="8:8" ht="15.6" x14ac:dyDescent="0.3">
      <c r="H7083" s="31"/>
    </row>
    <row r="7084" spans="8:8" ht="15.6" x14ac:dyDescent="0.3">
      <c r="H7084" s="31"/>
    </row>
    <row r="7085" spans="8:8" ht="15.6" x14ac:dyDescent="0.3">
      <c r="H7085" s="31"/>
    </row>
    <row r="7086" spans="8:8" ht="15.6" x14ac:dyDescent="0.3">
      <c r="H7086" s="31"/>
    </row>
    <row r="7087" spans="8:8" ht="15.6" x14ac:dyDescent="0.3">
      <c r="H7087" s="31"/>
    </row>
    <row r="7088" spans="8:8" ht="15.6" x14ac:dyDescent="0.3">
      <c r="H7088" s="31"/>
    </row>
    <row r="7089" spans="8:8" ht="15.6" x14ac:dyDescent="0.3">
      <c r="H7089" s="31"/>
    </row>
    <row r="7090" spans="8:8" ht="15.6" x14ac:dyDescent="0.3">
      <c r="H7090" s="31"/>
    </row>
    <row r="7091" spans="8:8" ht="15.6" x14ac:dyDescent="0.3">
      <c r="H7091" s="31"/>
    </row>
    <row r="7092" spans="8:8" ht="15.6" x14ac:dyDescent="0.3">
      <c r="H7092" s="31"/>
    </row>
    <row r="7093" spans="8:8" ht="15.6" x14ac:dyDescent="0.3">
      <c r="H7093" s="31"/>
    </row>
    <row r="7094" spans="8:8" ht="15.6" x14ac:dyDescent="0.3">
      <c r="H7094" s="31"/>
    </row>
    <row r="7095" spans="8:8" ht="15.6" x14ac:dyDescent="0.3">
      <c r="H7095" s="31"/>
    </row>
    <row r="7096" spans="8:8" ht="15.6" x14ac:dyDescent="0.3">
      <c r="H7096" s="31"/>
    </row>
    <row r="7097" spans="8:8" ht="15.6" x14ac:dyDescent="0.3">
      <c r="H7097" s="31"/>
    </row>
    <row r="7098" spans="8:8" ht="15.6" x14ac:dyDescent="0.3">
      <c r="H7098" s="31"/>
    </row>
    <row r="7099" spans="8:8" ht="15.6" x14ac:dyDescent="0.3">
      <c r="H7099" s="31"/>
    </row>
    <row r="7100" spans="8:8" ht="15.6" x14ac:dyDescent="0.3">
      <c r="H7100" s="31"/>
    </row>
    <row r="7101" spans="8:8" ht="15.6" x14ac:dyDescent="0.3">
      <c r="H7101" s="31"/>
    </row>
    <row r="7102" spans="8:8" ht="15.6" x14ac:dyDescent="0.3">
      <c r="H7102" s="31"/>
    </row>
    <row r="7103" spans="8:8" ht="15.6" x14ac:dyDescent="0.3">
      <c r="H7103" s="31"/>
    </row>
    <row r="7104" spans="8:8" ht="15.6" x14ac:dyDescent="0.3">
      <c r="H7104" s="31"/>
    </row>
    <row r="7105" spans="8:8" ht="15.6" x14ac:dyDescent="0.3">
      <c r="H7105" s="31"/>
    </row>
    <row r="7106" spans="8:8" ht="15.6" x14ac:dyDescent="0.3">
      <c r="H7106" s="31"/>
    </row>
    <row r="7107" spans="8:8" ht="15.6" x14ac:dyDescent="0.3">
      <c r="H7107" s="31"/>
    </row>
    <row r="7108" spans="8:8" ht="15.6" x14ac:dyDescent="0.3">
      <c r="H7108" s="31"/>
    </row>
    <row r="7109" spans="8:8" ht="15.6" x14ac:dyDescent="0.3">
      <c r="H7109" s="31"/>
    </row>
    <row r="7110" spans="8:8" ht="15.6" x14ac:dyDescent="0.3">
      <c r="H7110" s="31"/>
    </row>
    <row r="7111" spans="8:8" ht="15.6" x14ac:dyDescent="0.3">
      <c r="H7111" s="31"/>
    </row>
    <row r="7112" spans="8:8" ht="15.6" x14ac:dyDescent="0.3">
      <c r="H7112" s="31"/>
    </row>
    <row r="7113" spans="8:8" ht="15.6" x14ac:dyDescent="0.3">
      <c r="H7113" s="31"/>
    </row>
    <row r="7114" spans="8:8" ht="15.6" x14ac:dyDescent="0.3">
      <c r="H7114" s="31"/>
    </row>
    <row r="7115" spans="8:8" ht="15.6" x14ac:dyDescent="0.3">
      <c r="H7115" s="31"/>
    </row>
    <row r="7116" spans="8:8" ht="15.6" x14ac:dyDescent="0.3">
      <c r="H7116" s="31"/>
    </row>
    <row r="7117" spans="8:8" ht="15.6" x14ac:dyDescent="0.3">
      <c r="H7117" s="31"/>
    </row>
    <row r="7118" spans="8:8" ht="15.6" x14ac:dyDescent="0.3">
      <c r="H7118" s="31"/>
    </row>
    <row r="7119" spans="8:8" ht="15.6" x14ac:dyDescent="0.3">
      <c r="H7119" s="31"/>
    </row>
    <row r="7120" spans="8:8" ht="15.6" x14ac:dyDescent="0.3">
      <c r="H7120" s="31"/>
    </row>
    <row r="7121" spans="8:8" ht="15.6" x14ac:dyDescent="0.3">
      <c r="H7121" s="31"/>
    </row>
    <row r="7122" spans="8:8" ht="15.6" x14ac:dyDescent="0.3">
      <c r="H7122" s="31"/>
    </row>
    <row r="7123" spans="8:8" ht="15.6" x14ac:dyDescent="0.3">
      <c r="H7123" s="31"/>
    </row>
    <row r="7124" spans="8:8" ht="15.6" x14ac:dyDescent="0.3">
      <c r="H7124" s="31"/>
    </row>
    <row r="7125" spans="8:8" ht="15.6" x14ac:dyDescent="0.3">
      <c r="H7125" s="31"/>
    </row>
    <row r="7126" spans="8:8" ht="15.6" x14ac:dyDescent="0.3">
      <c r="H7126" s="31"/>
    </row>
    <row r="7127" spans="8:8" ht="15.6" x14ac:dyDescent="0.3">
      <c r="H7127" s="31"/>
    </row>
    <row r="7128" spans="8:8" ht="15.6" x14ac:dyDescent="0.3">
      <c r="H7128" s="31"/>
    </row>
    <row r="7129" spans="8:8" ht="15.6" x14ac:dyDescent="0.3">
      <c r="H7129" s="31"/>
    </row>
    <row r="7130" spans="8:8" ht="15.6" x14ac:dyDescent="0.3">
      <c r="H7130" s="31"/>
    </row>
    <row r="7131" spans="8:8" ht="15.6" x14ac:dyDescent="0.3">
      <c r="H7131" s="31"/>
    </row>
    <row r="7132" spans="8:8" ht="15.6" x14ac:dyDescent="0.3">
      <c r="H7132" s="31"/>
    </row>
    <row r="7133" spans="8:8" ht="15.6" x14ac:dyDescent="0.3">
      <c r="H7133" s="31"/>
    </row>
    <row r="7134" spans="8:8" ht="15.6" x14ac:dyDescent="0.3">
      <c r="H7134" s="31"/>
    </row>
    <row r="7135" spans="8:8" ht="15.6" x14ac:dyDescent="0.3">
      <c r="H7135" s="31"/>
    </row>
    <row r="7136" spans="8:8" ht="15.6" x14ac:dyDescent="0.3">
      <c r="H7136" s="31"/>
    </row>
    <row r="7137" spans="8:8" ht="15.6" x14ac:dyDescent="0.3">
      <c r="H7137" s="31"/>
    </row>
    <row r="7138" spans="8:8" ht="15.6" x14ac:dyDescent="0.3">
      <c r="H7138" s="31"/>
    </row>
    <row r="7139" spans="8:8" ht="15.6" x14ac:dyDescent="0.3">
      <c r="H7139" s="31"/>
    </row>
    <row r="7140" spans="8:8" ht="15.6" x14ac:dyDescent="0.3">
      <c r="H7140" s="31"/>
    </row>
    <row r="7141" spans="8:8" ht="15.6" x14ac:dyDescent="0.3">
      <c r="H7141" s="31"/>
    </row>
    <row r="7142" spans="8:8" ht="15.6" x14ac:dyDescent="0.3">
      <c r="H7142" s="31"/>
    </row>
    <row r="7143" spans="8:8" ht="15.6" x14ac:dyDescent="0.3">
      <c r="H7143" s="31"/>
    </row>
    <row r="7144" spans="8:8" ht="15.6" x14ac:dyDescent="0.3">
      <c r="H7144" s="31"/>
    </row>
    <row r="7145" spans="8:8" ht="15.6" x14ac:dyDescent="0.3">
      <c r="H7145" s="31"/>
    </row>
  </sheetData>
  <sheetProtection selectLockedCells="1" sort="0"/>
  <autoFilter ref="A2:AD2" xr:uid="{00000000-0009-0000-0000-000000000000}"/>
  <mergeCells count="1">
    <mergeCell ref="D1:M1"/>
  </mergeCells>
  <conditionalFormatting sqref="H4:H7145">
    <cfRule type="expression" dxfId="3" priority="4" stopIfTrue="1">
      <formula>OR(RIGHT(H4,1)=" ",LEFT(H4,1)=" ")</formula>
    </cfRule>
  </conditionalFormatting>
  <conditionalFormatting sqref="H4:H7145">
    <cfRule type="expression" dxfId="2" priority="3" stopIfTrue="1">
      <formula>OR(RIGHT(H4,1)=" ",LEFT(H4,1)=" ")</formula>
    </cfRule>
  </conditionalFormatting>
  <conditionalFormatting sqref="M3:M3759">
    <cfRule type="expression" dxfId="1" priority="2" stopIfTrue="1">
      <formula>OR(RIGHT(M3,1)=" ",LEFT(M3,1)=" ")</formula>
    </cfRule>
  </conditionalFormatting>
  <conditionalFormatting sqref="H3">
    <cfRule type="expression" dxfId="0" priority="1" stopIfTrue="1">
      <formula>OR(RIGHT(H3,1)=" ",LEFT(H3,1)=" ")</formula>
    </cfRule>
  </conditionalFormatting>
  <dataValidations count="3">
    <dataValidation allowBlank="1" showInputMessage="1" showErrorMessage="1" promptTitle="Storage Location" prompt="Enter the Storage Location (if known), within a room e.g., Flammable Cabinet #1." sqref="F3:F1278" xr:uid="{00000000-0002-0000-0000-000000000000}"/>
    <dataValidation type="decimal" operator="greaterThan" allowBlank="1" showInputMessage="1" showErrorMessage="1" errorTitle="Max Qty Error" error="Please enter ONLY whole or decimal numbers, with no Unit Codes." promptTitle="Max Qty" prompt="Enter the TOTAL (MAXIMUM) quantity of the chemical in the container(s), with no Unit Code." sqref="K3:K1903" xr:uid="{00000000-0002-0000-0000-000001000000}">
      <formula1>0</formula1>
    </dataValidation>
    <dataValidation allowBlank="1" showInputMessage="1" showErrorMessage="1" promptTitle="CAS" prompt="Please enter a valid CAS #.  Do not leave blank or enter a Product #.  Enter N/A for mixtures or if the CAS # is unknown." sqref="M3:M1544" xr:uid="{00000000-0002-0000-0000-000002000000}"/>
  </dataValidations>
  <printOptions gridLines="1"/>
  <pageMargins left="0.25" right="0.25" top="0.75" bottom="0.75" header="0.51180555555555496" footer="0.51180555555555496"/>
  <pageSetup firstPageNumber="0" fitToWidth="2" fitToHeight="5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Physical State Error" error="Please input ONLY Solid, Liquid or Gas." promptTitle="Physical State" prompt="Input Solid, Liquid or Gas" xr:uid="{00000000-0002-0000-0000-000003000000}">
          <x14:formula1>
            <xm:f>Sheet2!$B$4:$B$6</xm:f>
          </x14:formula1>
          <xm:sqref>I3:I977</xm:sqref>
        </x14:dataValidation>
        <x14:dataValidation type="list" allowBlank="1" showInputMessage="1" showErrorMessage="1" errorTitle="Storage" error="Please enter ONLY the Container/Storage Type allowed, e.g., Glass, Plastic, Metal, etc., using the examples in the &quot;Examples&quot; tab or shown in the drop-down box." promptTitle="Storage Device" prompt="Enter the Container/Storage Type, e.g., Glass, Plastic, Metal, etc., using the examples in the &quot;Examples&quot; tab." xr:uid="{00000000-0002-0000-0000-000004000000}">
          <x14:formula1>
            <xm:f>Load_Examples!$B$50:$B$58</xm:f>
          </x14:formula1>
          <xm:sqref>G4:G2005</xm:sqref>
        </x14:dataValidation>
        <x14:dataValidation type="list" allowBlank="1" showInputMessage="1" showErrorMessage="1" errorTitle="Storage" error="Please enter ONLY the Container/Storage Type allowed, e.g., Glass, Plastic, Metal, etc., using the examples in the Load_Examples tab or shown in the drop-down box." promptTitle="Storage Device" prompt="Enter the Container/Storage Type, e.g., Glass, Plastic, Metal, etc., using the examples in the Load_Examples tab." xr:uid="{00000000-0002-0000-0000-000005000000}">
          <x14:formula1>
            <xm:f>Load_Examples!$B$50:$B$58</xm:f>
          </x14:formula1>
          <xm:sqref>G3</xm:sqref>
        </x14:dataValidation>
        <x14:dataValidation type="list" allowBlank="1" showInputMessage="1" showErrorMessage="1" errorTitle="Units Error" error="Please enter ONLY a valid unit code abbreviation, e.g., lbs, mg, gal, etc., as noted in the Load_Examples tab." promptTitle="Units" prompt="Enter the Unit Abbreviation (ONLY), e.g., lbs, mg, gal, etc., and NOT a quantity value." xr:uid="{00000000-0002-0000-0000-000006000000}">
          <x14:formula1>
            <xm:f>Load_Examples!$B$15:$B$44</xm:f>
          </x14:formula1>
          <xm:sqref>L4:L11</xm:sqref>
        </x14:dataValidation>
        <x14:dataValidation type="list" allowBlank="1" showInputMessage="1" showErrorMessage="1" errorTitle="Units Error" error="Please enter ONLY a valid unit code abbreviation, e.g., lbs, mg, gal, etc., as noted in the Load_Examples tab." promptTitle="Units" prompt="Enter the Unit Abbreviation (ONLY), e.g., lbs, mg, gal, etc., and NOT a quantity value, as noted in the Load_Examples tab" xr:uid="{00000000-0002-0000-0000-000007000000}">
          <x14:formula1>
            <xm:f>Load_Examples!$B$13:$B$46</xm:f>
          </x14:formula1>
          <xm:sqref>L3</xm:sqref>
        </x14:dataValidation>
        <x14:dataValidation type="list" allowBlank="1" showInputMessage="1" showErrorMessage="1" errorTitle="Units Error" error="Please enter ONLY a valid unit code abbreviation, e.g., lbs, mg, gal, etc., as noted in the Load_Examples tab." promptTitle="Units" prompt="Enter the Unit Abbreviation (ONLY), e.g., lbs, mg, gal, etc., and NOT a quantity value." xr:uid="{00000000-0002-0000-0000-000008000000}">
          <x14:formula1>
            <xm:f>Load_Examples!$B$15:$B$46</xm:f>
          </x14:formula1>
          <xm:sqref>L12:L4997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K58"/>
  <sheetViews>
    <sheetView windowProtection="1" zoomScaleNormal="100" workbookViewId="0">
      <selection activeCell="I10" sqref="I10"/>
    </sheetView>
  </sheetViews>
  <sheetFormatPr defaultRowHeight="14.4" x14ac:dyDescent="0.3"/>
  <cols>
    <col min="1" max="1" width="2.33203125" customWidth="1"/>
    <col min="2" max="2" width="15.6640625" customWidth="1"/>
    <col min="3" max="3" width="16.6640625" customWidth="1"/>
    <col min="4" max="4" width="14" customWidth="1"/>
    <col min="6" max="10" width="13.88671875" customWidth="1"/>
  </cols>
  <sheetData>
    <row r="1" spans="2:11" ht="37.200000000000003" thickTop="1" thickBot="1" x14ac:dyDescent="0.4">
      <c r="B1" s="1" t="s">
        <v>28</v>
      </c>
      <c r="C1" s="3" t="s">
        <v>24</v>
      </c>
      <c r="D1" s="6" t="s">
        <v>2</v>
      </c>
      <c r="E1" s="7" t="s">
        <v>3</v>
      </c>
      <c r="F1" s="4" t="s">
        <v>4</v>
      </c>
      <c r="G1" s="2" t="s">
        <v>5</v>
      </c>
      <c r="H1" s="2" t="s">
        <v>6</v>
      </c>
      <c r="I1" s="2" t="s">
        <v>27</v>
      </c>
      <c r="J1" s="2" t="s">
        <v>7</v>
      </c>
      <c r="K1" s="5" t="s">
        <v>8</v>
      </c>
    </row>
    <row r="2" spans="2:11" ht="15" thickTop="1" x14ac:dyDescent="0.3"/>
    <row r="7" spans="2:11" x14ac:dyDescent="0.3">
      <c r="B7" s="8" t="s">
        <v>30</v>
      </c>
      <c r="C7" s="9"/>
      <c r="D7" s="9"/>
      <c r="E7" s="9"/>
      <c r="F7" s="9"/>
    </row>
    <row r="8" spans="2:11" x14ac:dyDescent="0.3">
      <c r="B8" s="10" t="s">
        <v>31</v>
      </c>
    </row>
    <row r="9" spans="2:11" x14ac:dyDescent="0.3">
      <c r="C9" s="9"/>
      <c r="D9" s="9"/>
      <c r="E9" s="9"/>
      <c r="F9" s="9"/>
    </row>
    <row r="10" spans="2:11" x14ac:dyDescent="0.3">
      <c r="B10" s="9"/>
      <c r="C10" s="9"/>
      <c r="D10" s="9"/>
      <c r="E10" s="9"/>
      <c r="F10" s="9"/>
    </row>
    <row r="12" spans="2:11" ht="40.200000000000003" x14ac:dyDescent="0.3">
      <c r="B12" s="11" t="s">
        <v>32</v>
      </c>
      <c r="C12" s="12"/>
    </row>
    <row r="13" spans="2:11" x14ac:dyDescent="0.3">
      <c r="B13" s="13" t="s">
        <v>97</v>
      </c>
      <c r="C13" s="48" t="s">
        <v>98</v>
      </c>
    </row>
    <row r="14" spans="2:11" x14ac:dyDescent="0.3">
      <c r="B14" s="13" t="s">
        <v>99</v>
      </c>
      <c r="C14" s="48" t="s">
        <v>100</v>
      </c>
    </row>
    <row r="15" spans="2:11" x14ac:dyDescent="0.3">
      <c r="B15" s="13" t="s">
        <v>33</v>
      </c>
      <c r="C15" s="14" t="s">
        <v>34</v>
      </c>
    </row>
    <row r="16" spans="2:11" x14ac:dyDescent="0.3">
      <c r="B16" s="13" t="s">
        <v>85</v>
      </c>
      <c r="C16" s="14" t="s">
        <v>86</v>
      </c>
    </row>
    <row r="17" spans="2:4" x14ac:dyDescent="0.3">
      <c r="B17" s="13" t="s">
        <v>35</v>
      </c>
      <c r="C17" s="14" t="s">
        <v>36</v>
      </c>
    </row>
    <row r="18" spans="2:4" x14ac:dyDescent="0.3">
      <c r="B18" s="13" t="s">
        <v>116</v>
      </c>
      <c r="C18" s="14" t="s">
        <v>37</v>
      </c>
    </row>
    <row r="19" spans="2:4" x14ac:dyDescent="0.3">
      <c r="B19" s="13" t="s">
        <v>101</v>
      </c>
      <c r="C19" s="14" t="s">
        <v>102</v>
      </c>
    </row>
    <row r="20" spans="2:4" x14ac:dyDescent="0.3">
      <c r="B20" s="13" t="s">
        <v>101</v>
      </c>
      <c r="C20" s="14" t="s">
        <v>103</v>
      </c>
    </row>
    <row r="21" spans="2:4" x14ac:dyDescent="0.3">
      <c r="B21" s="13" t="s">
        <v>38</v>
      </c>
      <c r="C21" s="14" t="s">
        <v>39</v>
      </c>
    </row>
    <row r="22" spans="2:4" x14ac:dyDescent="0.3">
      <c r="B22" s="13" t="s">
        <v>40</v>
      </c>
      <c r="C22" s="14" t="s">
        <v>41</v>
      </c>
    </row>
    <row r="23" spans="2:4" x14ac:dyDescent="0.3">
      <c r="B23" s="13" t="s">
        <v>83</v>
      </c>
      <c r="C23" s="14" t="s">
        <v>104</v>
      </c>
    </row>
    <row r="24" spans="2:4" x14ac:dyDescent="0.3">
      <c r="B24" s="13" t="s">
        <v>83</v>
      </c>
      <c r="C24" s="14" t="s">
        <v>105</v>
      </c>
    </row>
    <row r="25" spans="2:4" ht="27" x14ac:dyDescent="0.3">
      <c r="B25" s="13" t="s">
        <v>42</v>
      </c>
      <c r="C25" s="14" t="s">
        <v>43</v>
      </c>
      <c r="D25" s="15" t="s">
        <v>44</v>
      </c>
    </row>
    <row r="26" spans="2:4" x14ac:dyDescent="0.3">
      <c r="B26" s="13" t="s">
        <v>42</v>
      </c>
      <c r="C26" s="14" t="s">
        <v>106</v>
      </c>
      <c r="D26" s="16" t="s">
        <v>47</v>
      </c>
    </row>
    <row r="27" spans="2:4" x14ac:dyDescent="0.3">
      <c r="B27" s="13" t="s">
        <v>45</v>
      </c>
      <c r="C27" s="14" t="s">
        <v>46</v>
      </c>
      <c r="D27" s="16" t="s">
        <v>49</v>
      </c>
    </row>
    <row r="28" spans="2:4" x14ac:dyDescent="0.3">
      <c r="B28" s="13" t="s">
        <v>45</v>
      </c>
      <c r="C28" s="14" t="s">
        <v>107</v>
      </c>
      <c r="D28" s="16" t="s">
        <v>51</v>
      </c>
    </row>
    <row r="29" spans="2:4" x14ac:dyDescent="0.3">
      <c r="B29" s="49" t="s">
        <v>45</v>
      </c>
      <c r="C29" s="14" t="s">
        <v>118</v>
      </c>
      <c r="D29" s="50" t="s">
        <v>54</v>
      </c>
    </row>
    <row r="30" spans="2:4" x14ac:dyDescent="0.3">
      <c r="B30" s="49" t="s">
        <v>117</v>
      </c>
      <c r="C30" s="14" t="s">
        <v>48</v>
      </c>
      <c r="D30" s="50" t="s">
        <v>57</v>
      </c>
    </row>
    <row r="31" spans="2:4" x14ac:dyDescent="0.3">
      <c r="B31" s="49" t="s">
        <v>113</v>
      </c>
      <c r="C31" s="14" t="s">
        <v>114</v>
      </c>
      <c r="D31" s="50" t="s">
        <v>60</v>
      </c>
    </row>
    <row r="32" spans="2:4" x14ac:dyDescent="0.3">
      <c r="B32" s="49" t="s">
        <v>113</v>
      </c>
      <c r="C32" s="14" t="s">
        <v>115</v>
      </c>
      <c r="D32" s="50" t="s">
        <v>63</v>
      </c>
    </row>
    <row r="33" spans="2:4" x14ac:dyDescent="0.3">
      <c r="B33" s="49" t="s">
        <v>108</v>
      </c>
      <c r="C33" s="14" t="s">
        <v>109</v>
      </c>
      <c r="D33" s="50" t="s">
        <v>66</v>
      </c>
    </row>
    <row r="34" spans="2:4" x14ac:dyDescent="0.3">
      <c r="B34" s="49" t="s">
        <v>50</v>
      </c>
      <c r="C34" s="14" t="s">
        <v>110</v>
      </c>
    </row>
    <row r="35" spans="2:4" x14ac:dyDescent="0.3">
      <c r="B35" s="49" t="s">
        <v>50</v>
      </c>
      <c r="C35" s="14" t="s">
        <v>111</v>
      </c>
    </row>
    <row r="36" spans="2:4" x14ac:dyDescent="0.3">
      <c r="B36" s="49" t="s">
        <v>87</v>
      </c>
      <c r="C36" s="14" t="s">
        <v>88</v>
      </c>
    </row>
    <row r="37" spans="2:4" x14ac:dyDescent="0.3">
      <c r="B37" s="49" t="s">
        <v>89</v>
      </c>
      <c r="C37" s="14" t="s">
        <v>90</v>
      </c>
      <c r="D37" s="47"/>
    </row>
    <row r="38" spans="2:4" ht="27" x14ac:dyDescent="0.3">
      <c r="B38" s="49" t="s">
        <v>91</v>
      </c>
      <c r="C38" s="14" t="s">
        <v>92</v>
      </c>
      <c r="D38" s="47"/>
    </row>
    <row r="39" spans="2:4" x14ac:dyDescent="0.3">
      <c r="B39" s="49" t="s">
        <v>52</v>
      </c>
      <c r="C39" s="14" t="s">
        <v>53</v>
      </c>
      <c r="D39" s="47"/>
    </row>
    <row r="40" spans="2:4" x14ac:dyDescent="0.3">
      <c r="B40" s="49" t="s">
        <v>93</v>
      </c>
      <c r="C40" s="14" t="s">
        <v>94</v>
      </c>
      <c r="D40" s="47"/>
    </row>
    <row r="41" spans="2:4" x14ac:dyDescent="0.3">
      <c r="B41" s="49" t="s">
        <v>55</v>
      </c>
      <c r="C41" s="14" t="s">
        <v>56</v>
      </c>
      <c r="D41" s="47"/>
    </row>
    <row r="42" spans="2:4" x14ac:dyDescent="0.3">
      <c r="B42" s="49" t="s">
        <v>58</v>
      </c>
      <c r="C42" s="14" t="s">
        <v>59</v>
      </c>
    </row>
    <row r="43" spans="2:4" x14ac:dyDescent="0.3">
      <c r="B43" s="49" t="s">
        <v>61</v>
      </c>
      <c r="C43" s="14" t="s">
        <v>62</v>
      </c>
    </row>
    <row r="44" spans="2:4" x14ac:dyDescent="0.3">
      <c r="B44" s="49" t="s">
        <v>64</v>
      </c>
      <c r="C44" s="14" t="s">
        <v>65</v>
      </c>
    </row>
    <row r="45" spans="2:4" x14ac:dyDescent="0.3">
      <c r="B45" s="49" t="s">
        <v>84</v>
      </c>
      <c r="C45" s="17" t="s">
        <v>112</v>
      </c>
    </row>
    <row r="46" spans="2:4" x14ac:dyDescent="0.3">
      <c r="B46" s="46" t="s">
        <v>95</v>
      </c>
      <c r="C46" s="17" t="s">
        <v>96</v>
      </c>
    </row>
    <row r="49" spans="2:3" x14ac:dyDescent="0.3">
      <c r="B49" s="65" t="s">
        <v>79</v>
      </c>
      <c r="C49" s="66"/>
    </row>
    <row r="50" spans="2:3" x14ac:dyDescent="0.3">
      <c r="B50" s="67" t="s">
        <v>67</v>
      </c>
      <c r="C50" s="68"/>
    </row>
    <row r="51" spans="2:3" x14ac:dyDescent="0.3">
      <c r="B51" s="67" t="s">
        <v>68</v>
      </c>
      <c r="C51" s="68"/>
    </row>
    <row r="52" spans="2:3" x14ac:dyDescent="0.3">
      <c r="B52" s="67" t="s">
        <v>69</v>
      </c>
      <c r="C52" s="68"/>
    </row>
    <row r="53" spans="2:3" x14ac:dyDescent="0.3">
      <c r="B53" s="67" t="s">
        <v>70</v>
      </c>
      <c r="C53" s="68"/>
    </row>
    <row r="54" spans="2:3" x14ac:dyDescent="0.3">
      <c r="B54" s="64" t="s">
        <v>71</v>
      </c>
      <c r="C54" s="64"/>
    </row>
    <row r="55" spans="2:3" x14ac:dyDescent="0.3">
      <c r="B55" s="64" t="s">
        <v>72</v>
      </c>
      <c r="C55" s="64"/>
    </row>
    <row r="56" spans="2:3" x14ac:dyDescent="0.3">
      <c r="B56" s="64" t="s">
        <v>73</v>
      </c>
      <c r="C56" s="64"/>
    </row>
    <row r="57" spans="2:3" x14ac:dyDescent="0.3">
      <c r="B57" s="64" t="s">
        <v>74</v>
      </c>
      <c r="C57" s="64"/>
    </row>
    <row r="58" spans="2:3" x14ac:dyDescent="0.3">
      <c r="B58" s="64" t="s">
        <v>75</v>
      </c>
      <c r="C58" s="64"/>
    </row>
  </sheetData>
  <mergeCells count="10"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54:C5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B6"/>
  <sheetViews>
    <sheetView windowProtection="1" workbookViewId="0">
      <selection activeCell="C10" sqref="C10"/>
    </sheetView>
  </sheetViews>
  <sheetFormatPr defaultRowHeight="14.4" x14ac:dyDescent="0.3"/>
  <sheetData>
    <row r="4" spans="2:2" x14ac:dyDescent="0.3">
      <c r="B4" s="18" t="s">
        <v>76</v>
      </c>
    </row>
    <row r="5" spans="2:2" x14ac:dyDescent="0.3">
      <c r="B5" s="18" t="s">
        <v>77</v>
      </c>
    </row>
    <row r="6" spans="2:2" x14ac:dyDescent="0.3">
      <c r="B6" s="18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Inventory_Load_Tab</vt:lpstr>
      <vt:lpstr>Load_Examples</vt:lpstr>
      <vt:lpstr>Sheet2</vt:lpstr>
      <vt:lpstr>Inventory_Load_Tab!Print_Titles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</dc:creator>
  <dc:description/>
  <cp:lastModifiedBy>Nelson, Erin</cp:lastModifiedBy>
  <cp:revision>1</cp:revision>
  <cp:lastPrinted>2017-03-08T21:29:22Z</cp:lastPrinted>
  <dcterms:created xsi:type="dcterms:W3CDTF">2017-03-08T15:00:23Z</dcterms:created>
  <dcterms:modified xsi:type="dcterms:W3CDTF">2024-04-16T14:57:55Z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